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<sst xmlns="http://schemas.openxmlformats.org/spreadsheetml/2006/main" count="2" uniqueCount="2">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</sst>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83"/>
          <c:y val="0.109"/>
          <c:w val="0.7882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30.6.2014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258.328</c:v>
                </c:pt>
                <c:pt idx="1">
                  <c:v>119.709</c:v>
                </c:pt>
                <c:pt idx="2">
                  <c:v>178.914</c:v>
                </c:pt>
                <c:pt idx="3">
                  <c:v>119.85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30.6.2015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432.544</c:v>
                </c:pt>
                <c:pt idx="1">
                  <c:v>192.265</c:v>
                </c:pt>
                <c:pt idx="2">
                  <c:v>309.248</c:v>
                </c:pt>
                <c:pt idx="3">
                  <c:v>154.08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30.6.2016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546.753</c:v>
                </c:pt>
                <c:pt idx="1">
                  <c:v>351.25</c:v>
                </c:pt>
                <c:pt idx="2">
                  <c:v>326.02</c:v>
                </c:pt>
                <c:pt idx="3">
                  <c:v>171.681</c:v>
                </c:pt>
              </c:numCache>
            </c:numRef>
          </c:val>
          <c:shape val="box"/>
        </c:ser>
        <c:shape val="box"/>
        <c:axId val="61600372"/>
        <c:axId val="17532437"/>
      </c:bar3D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00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30.6.2014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27.668</c:v>
                </c:pt>
                <c:pt idx="1">
                  <c:v>6.588</c:v>
                </c:pt>
                <c:pt idx="2">
                  <c:v>109.684</c:v>
                </c:pt>
                <c:pt idx="3">
                  <c:v>14.958</c:v>
                </c:pt>
                <c:pt idx="4">
                  <c:v>47.554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30.6.2015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35.001</c:v>
                </c:pt>
                <c:pt idx="1">
                  <c:v>10.678</c:v>
                </c:pt>
                <c:pt idx="2">
                  <c:v>155.059</c:v>
                </c:pt>
                <c:pt idx="3">
                  <c:v>23.845</c:v>
                </c:pt>
                <c:pt idx="4">
                  <c:v>88.163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30.6.2016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33.695</c:v>
                </c:pt>
                <c:pt idx="1">
                  <c:v>9.848</c:v>
                </c:pt>
                <c:pt idx="2">
                  <c:v>123</c:v>
                </c:pt>
                <c:pt idx="3">
                  <c:v>14.783</c:v>
                </c:pt>
                <c:pt idx="4">
                  <c:v>59.561</c:v>
                </c:pt>
              </c:numCache>
            </c:numRef>
          </c:val>
          <c:shape val="box"/>
        </c:ser>
        <c:shape val="box"/>
        <c:axId val="23574206"/>
        <c:axId val="10841263"/>
      </c:bar3D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841263"/>
        <c:crosses val="autoZero"/>
        <c:auto val="1"/>
        <c:lblOffset val="100"/>
        <c:tickLblSkip val="1"/>
        <c:noMultiLvlLbl val="0"/>
      </c:catAx>
      <c:valAx>
        <c:axId val="10841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574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616\v&#253;po&#269;et%20obil&#237;%2006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30.6.2014</v>
          </cell>
          <cell r="B2">
            <v>258.328</v>
          </cell>
          <cell r="C2">
            <v>119.709</v>
          </cell>
          <cell r="D2">
            <v>178.914</v>
          </cell>
          <cell r="E2">
            <v>119.85</v>
          </cell>
        </row>
        <row r="3">
          <cell r="A3" t="str">
            <v>k 30.6.2015</v>
          </cell>
          <cell r="B3">
            <v>432.544</v>
          </cell>
          <cell r="C3">
            <v>192.265</v>
          </cell>
          <cell r="D3">
            <v>309.248</v>
          </cell>
          <cell r="E3">
            <v>154.08</v>
          </cell>
        </row>
        <row r="4">
          <cell r="A4" t="str">
            <v>k 30.6.2016</v>
          </cell>
          <cell r="B4">
            <v>546.753</v>
          </cell>
          <cell r="C4">
            <v>351.25</v>
          </cell>
          <cell r="D4">
            <v>326.02</v>
          </cell>
          <cell r="E4">
            <v>171.681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30.6.2014</v>
          </cell>
          <cell r="B22">
            <v>27.668</v>
          </cell>
          <cell r="C22">
            <v>6.588</v>
          </cell>
          <cell r="D22">
            <v>109.684</v>
          </cell>
          <cell r="E22">
            <v>14.958</v>
          </cell>
          <cell r="F22">
            <v>47.554</v>
          </cell>
        </row>
        <row r="23">
          <cell r="A23" t="str">
            <v>k 30.6.2015</v>
          </cell>
          <cell r="B23">
            <v>35.001</v>
          </cell>
          <cell r="C23">
            <v>10.678</v>
          </cell>
          <cell r="D23">
            <v>155.059</v>
          </cell>
          <cell r="E23">
            <v>23.845</v>
          </cell>
          <cell r="F23">
            <v>88.163</v>
          </cell>
        </row>
        <row r="24">
          <cell r="A24" t="str">
            <v>k 30.6.2016</v>
          </cell>
          <cell r="B24">
            <v>33.695</v>
          </cell>
          <cell r="C24">
            <v>9.848</v>
          </cell>
          <cell r="D24">
            <v>123</v>
          </cell>
          <cell r="E24">
            <v>14.783</v>
          </cell>
          <cell r="F24">
            <v>59.561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9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2016-08-10T09:04:26Z</dcterms:created>
  <dcterms:modified xsi:type="dcterms:W3CDTF">2016-08-10T09:15:39Z</dcterms:modified>
  <cp:category/>
  <cp:version/>
  <cp:contentType/>
  <cp:contentStatus/>
</cp:coreProperties>
</file>