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<sst xmlns="http://schemas.openxmlformats.org/spreadsheetml/2006/main" count="59" uniqueCount="30">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</sst>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Calibri"/>
      <family val="2"/>
    </font>
    <font>
      <sz val="4.6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61610101"/>
        <c:axId val="17619998"/>
      </c:bar3D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80925"/>
          <c:w val="0.488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(data!$A$4:$A$106,data!$A$107)</c:f>
              <c:strCach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strCache>
            </c:strRef>
          </c:cat>
          <c:val>
            <c:numRef>
              <c:f>(data!$C$4:$C$106,data!$C$107)</c:f>
              <c:numCache>
                <c:ptCount val="10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</c:numCache>
            </c:numRef>
          </c:val>
          <c:smooth val="0"/>
        </c:ser>
        <c:marker val="1"/>
        <c:axId val="24362255"/>
        <c:axId val="17933704"/>
      </c:lineChart>
      <c:dateAx>
        <c:axId val="2436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7933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(data!$A$4:$A$98,data!$A$99,data!$A$100,data!$A$101,data!$A$102,data!$A$103,data!$A$104,data!$A$105,data!$A$106,data!$A$107)</c:f>
              <c:strCach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strCache>
            </c:strRef>
          </c:cat>
          <c:val>
            <c:numRef>
              <c:f>(data!$B$4:$B$98,data!$B$99,data!$B$100,data!$B$101,data!$B$102,data!$B$103,data!$B$104,data!$B$105,data!$B$106,data!$B$107)</c:f>
              <c:numCache>
                <c:ptCount val="10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</c:numCache>
            </c:numRef>
          </c:val>
          <c:smooth val="0"/>
        </c:ser>
        <c:marker val="1"/>
        <c:axId val="27185609"/>
        <c:axId val="43343890"/>
      </c:lineChart>
      <c:date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343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(2)'!$A$4:$A$107</c:f>
              <c:strCach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strCache>
            </c:strRef>
          </c:cat>
          <c:val>
            <c:numRef>
              <c:f>'data (2)'!$B$4:$B$107</c:f>
              <c:numCache>
                <c:ptCount val="10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</c:numCache>
            </c:numRef>
          </c:val>
        </c:ser>
        <c:axId val="54550691"/>
        <c:axId val="2119417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(2)'!$A$4:$A$107</c:f>
              <c:strCach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strCache>
            </c:strRef>
          </c:cat>
          <c:val>
            <c:numRef>
              <c:f>'data (2)'!$C$4:$C$107</c:f>
              <c:numCache>
                <c:ptCount val="10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</c:numCache>
            </c:numRef>
          </c:val>
          <c:smooth val="0"/>
        </c:ser>
        <c:axId val="56529821"/>
        <c:axId val="39006342"/>
      </c:line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0"/>
        <c:lblOffset val="100"/>
        <c:tickLblSkip val="4"/>
        <c:noMultiLvlLbl val="0"/>
      </c:catAx>
      <c:valAx>
        <c:axId val="21194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catAx>
        <c:axId val="56529821"/>
        <c:scaling>
          <c:orientation val="minMax"/>
        </c:scaling>
        <c:axPos val="b"/>
        <c:delete val="1"/>
        <c:majorTickMark val="out"/>
        <c:minorTickMark val="none"/>
        <c:tickLblPos val="none"/>
        <c:crossAx val="39006342"/>
        <c:crosses val="autoZero"/>
        <c:auto val="0"/>
        <c:lblOffset val="100"/>
        <c:tickLblSkip val="1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0.001</cdr:y>
    </cdr:from>
    <cdr:to>
      <cdr:x>0.4945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52700" y="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0.75875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67050" y="47625"/>
          <a:ext cx="3552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8724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13" sqref="P13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M10" sqref="M10"/>
    </sheetView>
  </sheetViews>
  <sheetFormatPr defaultColWidth="9.140625" defaultRowHeight="12.75"/>
  <cols>
    <col min="1" max="1" width="14.28125" style="6" customWidth="1"/>
    <col min="2" max="2" width="3.71093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>
        <v>-57.8709677419356</v>
      </c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>
        <v>104.13333333333321</v>
      </c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>
        <v>75.5161290322585</v>
      </c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>
        <v>203.1290322580644</v>
      </c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22"/>
      <c r="J13" s="22"/>
      <c r="K13" s="22"/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22"/>
      <c r="J14" s="22"/>
      <c r="K14" s="22"/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P13" sqref="P13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7"/>
  <sheetViews>
    <sheetView zoomScalePageLayoutView="0" workbookViewId="0" topLeftCell="A96">
      <selection activeCell="B107" sqref="B107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7"/>
  <sheetViews>
    <sheetView zoomScalePageLayoutView="0" workbookViewId="0" topLeftCell="A90">
      <selection activeCell="B107" sqref="B107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" sqref="O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2014-05-21T11:26:37Z</cp:lastPrinted>
  <dcterms:created xsi:type="dcterms:W3CDTF">2011-04-04T11:04:26Z</dcterms:created>
  <dcterms:modified xsi:type="dcterms:W3CDTF">2014-09-23T07:52:39Z</dcterms:modified>
  <cp:category/>
  <cp:version/>
  <cp:contentType/>
  <cp:contentStatus/>
</cp:coreProperties>
</file>