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95" windowWidth="14700" windowHeight="676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<sst xmlns="http://schemas.openxmlformats.org/spreadsheetml/2006/main" count="674" uniqueCount="255">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</sst>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20416"/>
        <c:axId val="130222336"/>
      </c:barChart>
      <c:catAx>
        <c:axId val="13022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22336"/>
        <c:crosses val="autoZero"/>
        <c:auto val="1"/>
        <c:lblAlgn val="ctr"/>
        <c:lblOffset val="100"/>
        <c:noMultiLvlLbl val="0"/>
      </c:catAx>
      <c:valAx>
        <c:axId val="130222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2204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50912"/>
        <c:axId val="112841856"/>
      </c:barChart>
      <c:catAx>
        <c:axId val="1793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41856"/>
        <c:crosses val="autoZero"/>
        <c:auto val="1"/>
        <c:lblAlgn val="ctr"/>
        <c:lblOffset val="100"/>
        <c:noMultiLvlLbl val="0"/>
      </c:catAx>
      <c:valAx>
        <c:axId val="112841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350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13824"/>
        <c:axId val="115215360"/>
      </c:barChart>
      <c:catAx>
        <c:axId val="11521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215360"/>
        <c:crosses val="autoZero"/>
        <c:auto val="1"/>
        <c:lblAlgn val="ctr"/>
        <c:lblOffset val="100"/>
        <c:noMultiLvlLbl val="0"/>
      </c:catAx>
      <c:valAx>
        <c:axId val="115215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21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56704"/>
        <c:axId val="115643520"/>
      </c:barChart>
      <c:catAx>
        <c:axId val="11525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43520"/>
        <c:crosses val="autoZero"/>
        <c:auto val="1"/>
        <c:lblAlgn val="ctr"/>
        <c:lblOffset val="100"/>
        <c:noMultiLvlLbl val="0"/>
      </c:catAx>
      <c:valAx>
        <c:axId val="115643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25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T34" sqref="T34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21" ht="1.5" customHeight="1" x14ac:dyDescent="0.2"/>
    <row r="4" spans="1:21" ht="0.7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12" customHeight="1" x14ac:dyDescent="0.2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21" ht="76.5" customHeight="1" x14ac:dyDescent="0.2">
      <c r="A6" s="3"/>
      <c r="B6" s="4"/>
      <c r="C6" s="79" t="s">
        <v>235</v>
      </c>
      <c r="D6" s="81"/>
      <c r="E6" s="81"/>
      <c r="F6" s="81"/>
      <c r="G6" s="81"/>
      <c r="H6" s="81"/>
      <c r="I6" s="80"/>
      <c r="J6" s="5" t="s">
        <v>2</v>
      </c>
      <c r="K6" s="79" t="s">
        <v>3</v>
      </c>
      <c r="L6" s="80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254</v>
      </c>
      <c r="K9" s="72" t="s">
        <v>254</v>
      </c>
      <c r="L9" s="72" t="s">
        <v>254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254</v>
      </c>
      <c r="K10" s="72" t="s">
        <v>254</v>
      </c>
      <c r="L10" s="72" t="s">
        <v>254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/>
      <c r="D11" s="69"/>
      <c r="E11" s="69"/>
      <c r="F11" s="70"/>
      <c r="G11" s="70"/>
      <c r="H11" s="69"/>
      <c r="I11" s="69"/>
      <c r="J11" s="70"/>
      <c r="K11" s="70"/>
      <c r="L11" s="69"/>
      <c r="N11" s="65"/>
    </row>
    <row r="12" spans="1:21" s="12" customFormat="1" ht="18" customHeight="1" x14ac:dyDescent="0.2">
      <c r="A12" s="14">
        <v>2018</v>
      </c>
      <c r="B12" s="14">
        <v>4</v>
      </c>
      <c r="C12" s="69"/>
      <c r="D12" s="69"/>
      <c r="E12" s="69"/>
      <c r="F12" s="70"/>
      <c r="G12" s="70"/>
      <c r="H12" s="69"/>
      <c r="I12" s="69"/>
      <c r="J12" s="70"/>
      <c r="K12" s="64"/>
      <c r="L12" s="64"/>
      <c r="N12" s="65"/>
    </row>
    <row r="13" spans="1:21" s="12" customFormat="1" ht="18" customHeight="1" x14ac:dyDescent="0.2">
      <c r="A13" s="14">
        <v>2018</v>
      </c>
      <c r="B13" s="14">
        <v>5</v>
      </c>
      <c r="C13" s="69"/>
      <c r="D13" s="69"/>
      <c r="E13" s="69"/>
      <c r="F13" s="70"/>
      <c r="G13" s="70"/>
      <c r="H13" s="69"/>
      <c r="I13" s="69"/>
      <c r="J13" s="70"/>
      <c r="K13" s="64"/>
      <c r="L13" s="64"/>
      <c r="N13" s="65"/>
    </row>
    <row r="14" spans="1:21" s="12" customFormat="1" ht="18" customHeight="1" x14ac:dyDescent="0.2">
      <c r="A14" s="14">
        <v>2018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2018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64"/>
      <c r="L15" s="64"/>
      <c r="N15" s="65"/>
    </row>
    <row r="16" spans="1:21" s="12" customFormat="1" ht="18" customHeight="1" x14ac:dyDescent="0.2">
      <c r="A16" s="14">
        <v>2018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64"/>
      <c r="L16" s="64"/>
      <c r="N16" s="65"/>
    </row>
    <row r="17" spans="1:21" s="12" customFormat="1" ht="18" customHeight="1" x14ac:dyDescent="0.2">
      <c r="A17" s="14">
        <v>2018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64"/>
      <c r="L17" s="64"/>
      <c r="N17" s="65"/>
    </row>
    <row r="18" spans="1:21" s="12" customFormat="1" ht="18" customHeight="1" x14ac:dyDescent="0.2">
      <c r="A18" s="14">
        <v>2018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64"/>
      <c r="L18" s="64"/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7" t="s">
        <v>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5" t="s">
        <v>236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21" ht="69.75" customHeight="1" x14ac:dyDescent="0.2">
      <c r="A27" s="3"/>
      <c r="B27" s="4"/>
      <c r="C27" s="79" t="s">
        <v>235</v>
      </c>
      <c r="D27" s="81"/>
      <c r="E27" s="81"/>
      <c r="F27" s="81"/>
      <c r="G27" s="81"/>
      <c r="H27" s="81"/>
      <c r="I27" s="80"/>
      <c r="J27" s="5" t="s">
        <v>2</v>
      </c>
      <c r="K27" s="79" t="s">
        <v>3</v>
      </c>
      <c r="L27" s="80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253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254</v>
      </c>
      <c r="K30" s="72" t="s">
        <v>254</v>
      </c>
      <c r="L30" s="73" t="s">
        <v>254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254</v>
      </c>
      <c r="K31" s="72" t="s">
        <v>254</v>
      </c>
      <c r="L31" s="73" t="s">
        <v>254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/>
      <c r="D32" s="69"/>
      <c r="E32" s="69"/>
      <c r="F32" s="70"/>
      <c r="G32" s="70"/>
      <c r="H32" s="69"/>
      <c r="I32" s="69"/>
      <c r="J32" s="70"/>
      <c r="K32" s="70"/>
      <c r="L32" s="69"/>
      <c r="N32" s="65"/>
    </row>
    <row r="33" spans="1:14" s="12" customFormat="1" ht="18" customHeight="1" x14ac:dyDescent="0.2">
      <c r="A33" s="14">
        <v>2018</v>
      </c>
      <c r="B33" s="14">
        <v>4</v>
      </c>
      <c r="C33" s="69"/>
      <c r="D33" s="69"/>
      <c r="E33" s="69"/>
      <c r="F33" s="70"/>
      <c r="G33" s="70"/>
      <c r="H33" s="69"/>
      <c r="I33" s="69"/>
      <c r="J33" s="70"/>
      <c r="K33" s="64"/>
      <c r="L33" s="64"/>
    </row>
    <row r="34" spans="1:14" s="12" customFormat="1" ht="18" customHeight="1" x14ac:dyDescent="0.2">
      <c r="A34" s="14">
        <v>2018</v>
      </c>
      <c r="B34" s="14">
        <v>5</v>
      </c>
      <c r="C34" s="69"/>
      <c r="D34" s="69"/>
      <c r="E34" s="69"/>
      <c r="F34" s="70"/>
      <c r="G34" s="70"/>
      <c r="H34" s="69"/>
      <c r="I34" s="69"/>
      <c r="J34" s="70"/>
      <c r="K34" s="64"/>
      <c r="L34" s="64"/>
    </row>
    <row r="35" spans="1:14" s="12" customFormat="1" ht="18" customHeight="1" x14ac:dyDescent="0.2">
      <c r="A35" s="14">
        <v>2018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2018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64"/>
      <c r="L36" s="64"/>
      <c r="N36" s="65"/>
    </row>
    <row r="37" spans="1:14" s="12" customFormat="1" ht="18" customHeight="1" x14ac:dyDescent="0.2">
      <c r="A37" s="14">
        <v>2018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64"/>
      <c r="L37" s="64"/>
      <c r="N37" s="65"/>
    </row>
    <row r="38" spans="1:14" s="12" customFormat="1" ht="18" customHeight="1" x14ac:dyDescent="0.2">
      <c r="A38" s="14">
        <v>2018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2018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64"/>
      <c r="L39" s="64"/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J64" sqref="J64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9" t="s">
        <v>28</v>
      </c>
      <c r="D5" s="90"/>
      <c r="E5" s="89" t="s">
        <v>29</v>
      </c>
      <c r="F5" s="90"/>
      <c r="G5" s="89" t="s">
        <v>30</v>
      </c>
      <c r="H5" s="90"/>
      <c r="I5" s="89" t="s">
        <v>31</v>
      </c>
      <c r="J5" s="90"/>
      <c r="K5" s="89" t="s">
        <v>32</v>
      </c>
      <c r="L5" s="90"/>
      <c r="M5" s="89" t="s">
        <v>33</v>
      </c>
      <c r="N5" s="90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0" s="2" customFormat="1" ht="27" customHeight="1" x14ac:dyDescent="0.2">
      <c r="A11" s="14">
        <v>2018</v>
      </c>
      <c r="B11" s="21">
        <v>4</v>
      </c>
      <c r="C11" s="64"/>
      <c r="D11" s="64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0" s="2" customFormat="1" ht="27" customHeight="1" x14ac:dyDescent="0.2">
      <c r="A12" s="14">
        <v>2018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2018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2018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2018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2018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2018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7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9" t="s">
        <v>44</v>
      </c>
      <c r="D30" s="90"/>
      <c r="E30" s="89" t="s">
        <v>45</v>
      </c>
      <c r="F30" s="90"/>
      <c r="G30" s="89" t="s">
        <v>46</v>
      </c>
      <c r="H30" s="90"/>
      <c r="I30" s="89" t="s">
        <v>47</v>
      </c>
      <c r="J30" s="90"/>
      <c r="K30" s="89" t="s">
        <v>48</v>
      </c>
      <c r="L30" s="90"/>
      <c r="M30" s="89" t="s">
        <v>49</v>
      </c>
      <c r="N30" s="90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/>
      <c r="D35" s="22"/>
      <c r="E35" s="22"/>
      <c r="F35" s="22"/>
      <c r="G35" s="22"/>
      <c r="H35" s="22"/>
      <c r="I35" s="22"/>
      <c r="J35" s="22"/>
      <c r="K35" s="64"/>
      <c r="L35" s="64"/>
      <c r="M35" s="22"/>
      <c r="N35" s="22"/>
    </row>
    <row r="36" spans="1:14" s="2" customFormat="1" ht="27" customHeight="1" x14ac:dyDescent="0.2">
      <c r="A36" s="14">
        <v>2018</v>
      </c>
      <c r="B36" s="21">
        <v>4</v>
      </c>
      <c r="C36" s="22"/>
      <c r="D36" s="22"/>
      <c r="E36" s="22"/>
      <c r="F36" s="22"/>
      <c r="G36" s="22"/>
      <c r="H36" s="22"/>
      <c r="I36" s="22"/>
      <c r="J36" s="22"/>
      <c r="K36" s="22"/>
      <c r="L36" s="64"/>
      <c r="M36" s="22"/>
      <c r="N36" s="22"/>
    </row>
    <row r="37" spans="1:14" s="2" customFormat="1" ht="27" customHeight="1" x14ac:dyDescent="0.2">
      <c r="A37" s="14">
        <v>2018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64"/>
      <c r="L37" s="64"/>
      <c r="M37" s="22"/>
      <c r="N37" s="22"/>
    </row>
    <row r="38" spans="1:14" s="2" customFormat="1" ht="27" customHeight="1" x14ac:dyDescent="0.2">
      <c r="A38" s="14">
        <v>2018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2018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2018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2018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2018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8" t="s">
        <v>56</v>
      </c>
      <c r="B56" s="88"/>
      <c r="C56" s="88"/>
      <c r="D56" s="88"/>
      <c r="E56" s="88"/>
      <c r="F56" s="88"/>
      <c r="G56" s="88"/>
      <c r="H56" s="88"/>
      <c r="I56" s="88"/>
      <c r="J56" s="88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9" t="s">
        <v>57</v>
      </c>
      <c r="D58" s="90"/>
      <c r="E58" s="89" t="s">
        <v>58</v>
      </c>
      <c r="F58" s="90"/>
      <c r="G58" s="89" t="s">
        <v>59</v>
      </c>
      <c r="H58" s="90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254</v>
      </c>
      <c r="F61" s="74" t="s">
        <v>254</v>
      </c>
      <c r="G61" s="74" t="s">
        <v>254</v>
      </c>
      <c r="H61" s="74" t="s">
        <v>254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254</v>
      </c>
      <c r="F62" s="74" t="s">
        <v>254</v>
      </c>
      <c r="G62" s="74" t="s">
        <v>254</v>
      </c>
      <c r="H62" s="74" t="s">
        <v>254</v>
      </c>
    </row>
    <row r="63" spans="1:27" s="2" customFormat="1" ht="27" customHeight="1" x14ac:dyDescent="0.2">
      <c r="A63" s="14">
        <v>2017</v>
      </c>
      <c r="B63" s="21">
        <v>3</v>
      </c>
      <c r="C63" s="22"/>
      <c r="D63" s="64"/>
      <c r="E63" s="22"/>
      <c r="F63" s="22"/>
      <c r="G63" s="64"/>
      <c r="H63" s="64"/>
    </row>
    <row r="64" spans="1:27" s="2" customFormat="1" ht="27" customHeight="1" x14ac:dyDescent="0.2">
      <c r="A64" s="14">
        <v>2017</v>
      </c>
      <c r="B64" s="21">
        <v>4</v>
      </c>
      <c r="C64" s="22"/>
      <c r="D64" s="22"/>
      <c r="E64" s="22"/>
      <c r="F64" s="22"/>
      <c r="G64" s="64"/>
      <c r="H64" s="64"/>
    </row>
    <row r="65" spans="1:8" s="2" customFormat="1" ht="27" customHeight="1" x14ac:dyDescent="0.2">
      <c r="A65" s="14">
        <v>2017</v>
      </c>
      <c r="B65" s="21">
        <v>5</v>
      </c>
      <c r="C65" s="22"/>
      <c r="D65" s="22"/>
      <c r="E65" s="64"/>
      <c r="F65" s="64"/>
      <c r="G65" s="64"/>
      <c r="H65" s="64"/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22"/>
      <c r="G66" s="64"/>
      <c r="H66" s="64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22"/>
      <c r="F67" s="22"/>
      <c r="G67" s="64"/>
      <c r="H67" s="64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64"/>
      <c r="F69" s="64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V82" sqref="V82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3"/>
      <c r="S2" s="63"/>
      <c r="T2" s="63"/>
      <c r="U2" s="63"/>
      <c r="V2" s="63"/>
      <c r="W2" s="63"/>
      <c r="X2" s="63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15.75" x14ac:dyDescent="0.2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254</v>
      </c>
      <c r="G7" s="64" t="s">
        <v>254</v>
      </c>
      <c r="H7" s="32">
        <v>7117.6</v>
      </c>
      <c r="I7" s="32">
        <v>703.1</v>
      </c>
      <c r="J7" s="32">
        <v>141.30000000000001</v>
      </c>
      <c r="K7" s="64" t="s">
        <v>254</v>
      </c>
      <c r="L7" s="64" t="s">
        <v>254</v>
      </c>
      <c r="M7" s="32">
        <v>1300.7</v>
      </c>
      <c r="N7" s="64" t="s">
        <v>254</v>
      </c>
      <c r="O7" s="32">
        <v>2630.6</v>
      </c>
      <c r="P7" s="64" t="s">
        <v>254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254</v>
      </c>
      <c r="G8" s="64" t="s">
        <v>254</v>
      </c>
      <c r="H8" s="32">
        <v>7523.5</v>
      </c>
      <c r="I8" s="32">
        <v>609.1</v>
      </c>
      <c r="J8" s="32">
        <v>150.6</v>
      </c>
      <c r="K8" s="64" t="s">
        <v>254</v>
      </c>
      <c r="L8" s="64" t="s">
        <v>254</v>
      </c>
      <c r="M8" s="32">
        <v>1613.4</v>
      </c>
      <c r="N8" s="64" t="s">
        <v>254</v>
      </c>
      <c r="O8" s="32">
        <v>2667.9</v>
      </c>
      <c r="P8" s="64" t="s">
        <v>254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/>
      <c r="D9" s="32"/>
      <c r="E9" s="32"/>
      <c r="F9" s="64"/>
      <c r="G9" s="64"/>
      <c r="H9" s="32"/>
      <c r="I9" s="32"/>
      <c r="J9" s="32"/>
      <c r="K9" s="64"/>
      <c r="L9" s="64"/>
      <c r="M9" s="32"/>
      <c r="N9" s="64"/>
      <c r="O9" s="32"/>
      <c r="P9" s="64"/>
      <c r="Q9" s="32"/>
    </row>
    <row r="10" spans="1:74" ht="30" customHeight="1" x14ac:dyDescent="0.2">
      <c r="A10" s="14">
        <v>2018</v>
      </c>
      <c r="B10" s="21">
        <v>4</v>
      </c>
      <c r="C10" s="32"/>
      <c r="D10" s="32"/>
      <c r="E10" s="32"/>
      <c r="F10" s="64"/>
      <c r="G10" s="64"/>
      <c r="H10" s="32"/>
      <c r="I10" s="32"/>
      <c r="J10" s="32"/>
      <c r="K10" s="64"/>
      <c r="L10" s="64"/>
      <c r="M10" s="32"/>
      <c r="N10" s="64"/>
      <c r="O10" s="32"/>
      <c r="P10" s="64"/>
      <c r="Q10" s="32"/>
    </row>
    <row r="11" spans="1:74" ht="30" customHeight="1" x14ac:dyDescent="0.2">
      <c r="A11" s="14">
        <v>2018</v>
      </c>
      <c r="B11" s="21">
        <v>5</v>
      </c>
      <c r="C11" s="32"/>
      <c r="D11" s="32"/>
      <c r="E11" s="32"/>
      <c r="F11" s="64"/>
      <c r="G11" s="64"/>
      <c r="H11" s="32"/>
      <c r="I11" s="32"/>
      <c r="J11" s="32"/>
      <c r="K11" s="64"/>
      <c r="L11" s="64"/>
      <c r="M11" s="32"/>
      <c r="N11" s="64"/>
      <c r="O11" s="32"/>
      <c r="P11" s="64"/>
      <c r="Q11" s="32"/>
    </row>
    <row r="12" spans="1:74" ht="30" customHeight="1" x14ac:dyDescent="0.2">
      <c r="A12" s="14">
        <v>2018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64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2018</v>
      </c>
      <c r="B13" s="21">
        <v>7</v>
      </c>
      <c r="C13" s="32"/>
      <c r="D13" s="32"/>
      <c r="E13" s="32"/>
      <c r="F13" s="64"/>
      <c r="G13" s="64"/>
      <c r="H13" s="32"/>
      <c r="I13" s="32"/>
      <c r="J13" s="32"/>
      <c r="K13" s="64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2018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64"/>
      <c r="L14" s="64"/>
      <c r="M14" s="32"/>
      <c r="N14" s="64"/>
      <c r="O14" s="32"/>
      <c r="P14" s="64"/>
      <c r="Q14" s="32"/>
    </row>
    <row r="15" spans="1:74" ht="30" customHeight="1" x14ac:dyDescent="0.2">
      <c r="A15" s="14">
        <v>2018</v>
      </c>
      <c r="B15" s="21">
        <v>9</v>
      </c>
      <c r="C15" s="32"/>
      <c r="D15" s="32"/>
      <c r="E15" s="32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2018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7" t="s">
        <v>95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A26" s="92" t="s">
        <v>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254</v>
      </c>
      <c r="G30" s="64" t="s">
        <v>254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254</v>
      </c>
      <c r="M30" s="32">
        <v>849</v>
      </c>
      <c r="N30" s="64" t="s">
        <v>254</v>
      </c>
      <c r="O30" s="32">
        <v>1690.3</v>
      </c>
      <c r="P30" s="64" t="s">
        <v>254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254</v>
      </c>
      <c r="G31" s="64" t="s">
        <v>254</v>
      </c>
      <c r="H31" s="32">
        <v>4847</v>
      </c>
      <c r="I31" s="32">
        <v>494.2</v>
      </c>
      <c r="J31" s="32">
        <v>149.5</v>
      </c>
      <c r="K31" s="64" t="s">
        <v>254</v>
      </c>
      <c r="L31" s="64" t="s">
        <v>254</v>
      </c>
      <c r="M31" s="64" t="s">
        <v>254</v>
      </c>
      <c r="N31" s="64" t="s">
        <v>254</v>
      </c>
      <c r="O31" s="32">
        <v>1860.9</v>
      </c>
      <c r="P31" s="64" t="s">
        <v>254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/>
      <c r="D32" s="32"/>
      <c r="E32" s="32"/>
      <c r="F32" s="64"/>
      <c r="G32" s="64"/>
      <c r="H32" s="32"/>
      <c r="I32" s="32"/>
      <c r="J32" s="32"/>
      <c r="K32" s="64"/>
      <c r="L32" s="64"/>
      <c r="M32" s="64"/>
      <c r="N32" s="64"/>
      <c r="O32" s="32"/>
      <c r="P32" s="64"/>
      <c r="Q32" s="32"/>
    </row>
    <row r="33" spans="1:17" ht="30" customHeight="1" x14ac:dyDescent="0.2">
      <c r="A33" s="14">
        <v>2018</v>
      </c>
      <c r="B33" s="21">
        <v>4</v>
      </c>
      <c r="C33" s="32"/>
      <c r="D33" s="32"/>
      <c r="E33" s="32"/>
      <c r="F33" s="64"/>
      <c r="G33" s="64"/>
      <c r="H33" s="32"/>
      <c r="I33" s="32"/>
      <c r="J33" s="32"/>
      <c r="K33" s="64"/>
      <c r="L33" s="64"/>
      <c r="M33" s="32"/>
      <c r="N33" s="64"/>
      <c r="O33" s="32"/>
      <c r="P33" s="64"/>
      <c r="Q33" s="32"/>
    </row>
    <row r="34" spans="1:17" ht="30" customHeight="1" x14ac:dyDescent="0.2">
      <c r="A34" s="14">
        <v>2018</v>
      </c>
      <c r="B34" s="21">
        <v>5</v>
      </c>
      <c r="C34" s="32"/>
      <c r="D34" s="32"/>
      <c r="E34" s="32"/>
      <c r="F34" s="64"/>
      <c r="G34" s="64"/>
      <c r="H34" s="32"/>
      <c r="I34" s="32"/>
      <c r="J34" s="32"/>
      <c r="K34" s="64"/>
      <c r="L34" s="64"/>
      <c r="M34" s="32"/>
      <c r="N34" s="64"/>
      <c r="O34" s="32"/>
      <c r="P34" s="64"/>
      <c r="Q34" s="32"/>
    </row>
    <row r="35" spans="1:17" ht="30" customHeight="1" x14ac:dyDescent="0.2">
      <c r="A35" s="14">
        <v>2018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32"/>
      <c r="N35" s="64"/>
      <c r="O35" s="32"/>
      <c r="P35" s="64"/>
      <c r="Q35" s="32"/>
    </row>
    <row r="36" spans="1:17" ht="30" customHeight="1" x14ac:dyDescent="0.2">
      <c r="A36" s="14">
        <v>2018</v>
      </c>
      <c r="B36" s="21">
        <v>7</v>
      </c>
      <c r="C36" s="32"/>
      <c r="D36" s="32"/>
      <c r="E36" s="32"/>
      <c r="F36" s="64"/>
      <c r="G36" s="64"/>
      <c r="H36" s="32"/>
      <c r="I36" s="32"/>
      <c r="J36" s="32"/>
      <c r="K36" s="64"/>
      <c r="L36" s="64"/>
      <c r="M36" s="64"/>
      <c r="N36" s="64"/>
      <c r="O36" s="32"/>
      <c r="P36" s="64"/>
      <c r="Q36" s="32"/>
    </row>
    <row r="37" spans="1:17" ht="30" customHeight="1" x14ac:dyDescent="0.2">
      <c r="A37" s="14">
        <v>2018</v>
      </c>
      <c r="B37" s="21">
        <v>8</v>
      </c>
      <c r="C37" s="32"/>
      <c r="D37" s="32"/>
      <c r="E37" s="32"/>
      <c r="F37" s="64"/>
      <c r="G37" s="64"/>
      <c r="H37" s="32"/>
      <c r="I37" s="64"/>
      <c r="J37" s="32"/>
      <c r="K37" s="32"/>
      <c r="L37" s="64"/>
      <c r="M37" s="32"/>
      <c r="N37" s="64"/>
      <c r="O37" s="32"/>
      <c r="P37" s="64"/>
      <c r="Q37" s="32"/>
    </row>
    <row r="38" spans="1:17" ht="30" customHeight="1" x14ac:dyDescent="0.2">
      <c r="A38" s="14">
        <v>2018</v>
      </c>
      <c r="B38" s="21">
        <v>9</v>
      </c>
      <c r="C38" s="32"/>
      <c r="D38" s="32"/>
      <c r="E38" s="32"/>
      <c r="F38" s="64"/>
      <c r="G38" s="64"/>
      <c r="H38" s="32"/>
      <c r="I38" s="64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2018</v>
      </c>
      <c r="B39" s="21">
        <v>10</v>
      </c>
      <c r="C39" s="32"/>
      <c r="D39" s="32"/>
      <c r="E39" s="32"/>
      <c r="F39" s="64"/>
      <c r="G39" s="64"/>
      <c r="H39" s="32"/>
      <c r="I39" s="64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7" t="s">
        <v>111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">
      <c r="A50" s="92" t="s">
        <v>64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254</v>
      </c>
      <c r="G54" s="64" t="s">
        <v>254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254</v>
      </c>
      <c r="M54" s="64" t="s">
        <v>254</v>
      </c>
      <c r="N54" s="64" t="s">
        <v>254</v>
      </c>
      <c r="O54" s="32">
        <v>2859.7</v>
      </c>
      <c r="P54" s="64" t="s">
        <v>254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254</v>
      </c>
      <c r="G55" s="64" t="s">
        <v>254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254</v>
      </c>
      <c r="M55" s="32">
        <v>151.69999999999999</v>
      </c>
      <c r="N55" s="64" t="s">
        <v>254</v>
      </c>
      <c r="O55" s="32">
        <v>2696.9</v>
      </c>
      <c r="P55" s="64" t="s">
        <v>254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/>
      <c r="D56" s="32"/>
      <c r="E56" s="32"/>
      <c r="F56" s="64"/>
      <c r="G56" s="64"/>
      <c r="H56" s="32"/>
      <c r="I56" s="32"/>
      <c r="J56" s="32"/>
      <c r="K56" s="64"/>
      <c r="L56" s="64"/>
      <c r="M56" s="64"/>
      <c r="N56" s="64"/>
      <c r="O56" s="32"/>
      <c r="P56" s="64"/>
      <c r="Q56" s="32"/>
    </row>
    <row r="57" spans="1:17" ht="30" customHeight="1" x14ac:dyDescent="0.2">
      <c r="A57" s="14">
        <v>2018</v>
      </c>
      <c r="B57" s="21">
        <v>4</v>
      </c>
      <c r="C57" s="32"/>
      <c r="D57" s="32"/>
      <c r="E57" s="32"/>
      <c r="F57" s="64"/>
      <c r="G57" s="64"/>
      <c r="H57" s="32"/>
      <c r="I57" s="32"/>
      <c r="J57" s="32"/>
      <c r="K57" s="64"/>
      <c r="L57" s="64"/>
      <c r="M57" s="64"/>
      <c r="N57" s="64"/>
      <c r="O57" s="32"/>
      <c r="P57" s="64"/>
      <c r="Q57" s="32"/>
    </row>
    <row r="58" spans="1:17" ht="30" customHeight="1" x14ac:dyDescent="0.2">
      <c r="A58" s="14">
        <v>2018</v>
      </c>
      <c r="B58" s="21">
        <v>5</v>
      </c>
      <c r="C58" s="32"/>
      <c r="D58" s="32"/>
      <c r="E58" s="32"/>
      <c r="F58" s="64"/>
      <c r="G58" s="64"/>
      <c r="H58" s="32"/>
      <c r="I58" s="32"/>
      <c r="J58" s="32"/>
      <c r="K58" s="64"/>
      <c r="L58" s="64"/>
      <c r="M58" s="64"/>
      <c r="N58" s="64"/>
      <c r="O58" s="32"/>
      <c r="P58" s="64"/>
      <c r="Q58" s="32"/>
    </row>
    <row r="59" spans="1:17" ht="30" customHeight="1" x14ac:dyDescent="0.2">
      <c r="A59" s="14">
        <v>2018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2018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64"/>
      <c r="N60" s="64"/>
      <c r="O60" s="32"/>
      <c r="P60" s="64"/>
      <c r="Q60" s="32"/>
    </row>
    <row r="61" spans="1:17" ht="30" customHeight="1" x14ac:dyDescent="0.2">
      <c r="A61" s="14">
        <v>2018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32"/>
      <c r="N61" s="64"/>
      <c r="O61" s="32"/>
      <c r="P61" s="64"/>
      <c r="Q61" s="32"/>
    </row>
    <row r="62" spans="1:17" ht="30" customHeight="1" x14ac:dyDescent="0.2">
      <c r="A62" s="14">
        <v>2018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2018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32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7" t="s">
        <v>127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254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254</v>
      </c>
      <c r="M78" s="32">
        <v>3255</v>
      </c>
      <c r="N78" s="64" t="s">
        <v>254</v>
      </c>
      <c r="O78" s="32">
        <v>9181.4</v>
      </c>
      <c r="P78" s="64" t="s">
        <v>254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254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254</v>
      </c>
      <c r="M79" s="32">
        <v>2974.6</v>
      </c>
      <c r="N79" s="64" t="s">
        <v>254</v>
      </c>
      <c r="O79" s="32">
        <v>8346.7999999999993</v>
      </c>
      <c r="P79" s="64" t="s">
        <v>254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/>
      <c r="D80" s="32"/>
      <c r="E80" s="32"/>
      <c r="F80" s="32"/>
      <c r="G80" s="64"/>
      <c r="H80" s="32"/>
      <c r="I80" s="32"/>
      <c r="J80" s="32"/>
      <c r="K80" s="32"/>
      <c r="L80" s="64"/>
      <c r="M80" s="32"/>
      <c r="N80" s="64"/>
      <c r="O80" s="32"/>
      <c r="P80" s="64"/>
      <c r="Q80" s="32"/>
    </row>
    <row r="81" spans="1:17" ht="30" customHeight="1" x14ac:dyDescent="0.2">
      <c r="A81" s="14">
        <v>2018</v>
      </c>
      <c r="B81" s="21">
        <v>4</v>
      </c>
      <c r="C81" s="32"/>
      <c r="D81" s="32"/>
      <c r="E81" s="32"/>
      <c r="F81" s="32"/>
      <c r="G81" s="64"/>
      <c r="H81" s="32"/>
      <c r="I81" s="32"/>
      <c r="J81" s="32"/>
      <c r="K81" s="32"/>
      <c r="L81" s="64"/>
      <c r="M81" s="32"/>
      <c r="N81" s="64"/>
      <c r="O81" s="32"/>
      <c r="P81" s="64"/>
      <c r="Q81" s="32"/>
    </row>
    <row r="82" spans="1:17" ht="30" customHeight="1" x14ac:dyDescent="0.2">
      <c r="A82" s="14">
        <v>2018</v>
      </c>
      <c r="B82" s="21">
        <v>5</v>
      </c>
      <c r="C82" s="32"/>
      <c r="D82" s="32"/>
      <c r="E82" s="32"/>
      <c r="F82" s="32"/>
      <c r="G82" s="64"/>
      <c r="H82" s="32"/>
      <c r="I82" s="32"/>
      <c r="J82" s="32"/>
      <c r="K82" s="32"/>
      <c r="L82" s="64"/>
      <c r="M82" s="32"/>
      <c r="N82" s="64"/>
      <c r="O82" s="32"/>
      <c r="P82" s="64"/>
      <c r="Q82" s="32"/>
    </row>
    <row r="83" spans="1:17" ht="30" customHeight="1" x14ac:dyDescent="0.2">
      <c r="A83" s="14">
        <v>2018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64"/>
      <c r="O83" s="32"/>
      <c r="P83" s="64"/>
      <c r="Q83" s="32"/>
    </row>
    <row r="84" spans="1:17" ht="30" customHeight="1" x14ac:dyDescent="0.2">
      <c r="A84" s="14">
        <v>2018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32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2018</v>
      </c>
      <c r="B85" s="21">
        <v>8</v>
      </c>
      <c r="C85" s="32"/>
      <c r="D85" s="32"/>
      <c r="E85" s="64"/>
      <c r="F85" s="32"/>
      <c r="G85" s="64"/>
      <c r="H85" s="32"/>
      <c r="I85" s="32"/>
      <c r="J85" s="32"/>
      <c r="K85" s="32"/>
      <c r="L85" s="64"/>
      <c r="M85" s="32"/>
      <c r="N85" s="64"/>
      <c r="O85" s="32"/>
      <c r="P85" s="64"/>
      <c r="Q85" s="32"/>
    </row>
    <row r="86" spans="1:17" ht="30" customHeight="1" x14ac:dyDescent="0.2">
      <c r="A86" s="14">
        <v>2018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32"/>
      <c r="L86" s="64"/>
      <c r="M86" s="32"/>
      <c r="N86" s="64"/>
      <c r="O86" s="32"/>
      <c r="P86" s="64"/>
      <c r="Q86" s="32"/>
    </row>
    <row r="87" spans="1:17" ht="30" customHeight="1" x14ac:dyDescent="0.2">
      <c r="A87" s="14">
        <v>2018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32"/>
      <c r="L87" s="64"/>
      <c r="M87" s="32"/>
      <c r="N87" s="64"/>
      <c r="O87" s="32"/>
      <c r="P87" s="64"/>
      <c r="Q87" s="32"/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N10" sqref="N10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4" spans="1:18" x14ac:dyDescent="0.2">
      <c r="G4" s="92"/>
      <c r="H4" s="92"/>
      <c r="I4" s="92"/>
      <c r="J4" s="92"/>
      <c r="K4" s="92"/>
      <c r="L4" s="92"/>
      <c r="M4" s="92"/>
      <c r="N4" s="92"/>
    </row>
    <row r="5" spans="1:18" ht="65.25" customHeight="1" x14ac:dyDescent="0.2">
      <c r="A5" s="93" t="s">
        <v>34</v>
      </c>
      <c r="B5" s="95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4"/>
      <c r="B6" s="96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254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254</v>
      </c>
      <c r="K10" s="32">
        <v>213.6</v>
      </c>
      <c r="L10" s="32">
        <v>1432.6</v>
      </c>
      <c r="M10" s="32">
        <v>577.4</v>
      </c>
      <c r="N10" s="64" t="s">
        <v>254</v>
      </c>
    </row>
    <row r="11" spans="1:18" ht="24.95" customHeight="1" x14ac:dyDescent="0.2">
      <c r="A11" s="14">
        <v>2018</v>
      </c>
      <c r="B11" s="44">
        <v>3</v>
      </c>
      <c r="C11" s="32"/>
      <c r="D11" s="32"/>
      <c r="E11" s="32"/>
      <c r="F11" s="32"/>
      <c r="G11" s="32"/>
      <c r="H11" s="32"/>
      <c r="I11" s="32"/>
      <c r="J11" s="64"/>
      <c r="K11" s="32"/>
      <c r="L11" s="32"/>
      <c r="M11" s="32"/>
      <c r="N11" s="64"/>
    </row>
    <row r="12" spans="1:18" ht="24.95" customHeight="1" x14ac:dyDescent="0.2">
      <c r="A12" s="14">
        <v>2018</v>
      </c>
      <c r="B12" s="44">
        <v>4</v>
      </c>
      <c r="C12" s="32"/>
      <c r="D12" s="32"/>
      <c r="E12" s="32"/>
      <c r="F12" s="32"/>
      <c r="G12" s="32"/>
      <c r="H12" s="32"/>
      <c r="I12" s="32"/>
      <c r="J12" s="64"/>
      <c r="K12" s="32"/>
      <c r="L12" s="32"/>
      <c r="M12" s="32"/>
      <c r="N12" s="32"/>
    </row>
    <row r="13" spans="1:18" ht="24.95" customHeight="1" x14ac:dyDescent="0.2">
      <c r="A13" s="14">
        <v>2018</v>
      </c>
      <c r="B13" s="44">
        <v>5</v>
      </c>
      <c r="C13" s="32"/>
      <c r="D13" s="32"/>
      <c r="E13" s="32"/>
      <c r="F13" s="32"/>
      <c r="G13" s="32"/>
      <c r="H13" s="32"/>
      <c r="I13" s="32"/>
      <c r="J13" s="64"/>
      <c r="K13" s="64"/>
      <c r="L13" s="32"/>
      <c r="M13" s="32"/>
      <c r="N13" s="32"/>
    </row>
    <row r="14" spans="1:18" ht="24.95" customHeight="1" x14ac:dyDescent="0.2">
      <c r="A14" s="14">
        <v>2018</v>
      </c>
      <c r="B14" s="44">
        <v>6</v>
      </c>
      <c r="C14" s="32"/>
      <c r="D14" s="32"/>
      <c r="E14" s="32"/>
      <c r="F14" s="32"/>
      <c r="G14" s="32"/>
      <c r="H14" s="32"/>
      <c r="I14" s="32"/>
      <c r="J14" s="64"/>
      <c r="K14" s="64"/>
      <c r="L14" s="32"/>
      <c r="M14" s="32"/>
      <c r="N14" s="32"/>
    </row>
    <row r="15" spans="1:18" ht="24.95" customHeight="1" x14ac:dyDescent="0.2">
      <c r="A15" s="14">
        <v>2018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64"/>
    </row>
    <row r="16" spans="1:18" ht="24.95" customHeight="1" x14ac:dyDescent="0.2">
      <c r="A16" s="14">
        <v>2018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2018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64"/>
      <c r="L17" s="32"/>
      <c r="M17" s="32"/>
      <c r="N17" s="64"/>
    </row>
    <row r="18" spans="1:14" ht="24.95" customHeight="1" x14ac:dyDescent="0.2">
      <c r="A18" s="14">
        <v>2018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T15" sqref="T15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5" spans="1:18" ht="56.25" x14ac:dyDescent="0.2">
      <c r="A5" s="93" t="s">
        <v>34</v>
      </c>
      <c r="B5" s="95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9"/>
      <c r="B6" s="100"/>
      <c r="C6" s="101" t="s">
        <v>182</v>
      </c>
      <c r="D6" s="101" t="s">
        <v>183</v>
      </c>
      <c r="E6" s="97" t="s">
        <v>184</v>
      </c>
      <c r="F6" s="97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7" t="s">
        <v>186</v>
      </c>
      <c r="L6" s="97" t="s">
        <v>159</v>
      </c>
      <c r="M6" s="103" t="s">
        <v>187</v>
      </c>
      <c r="N6" s="97" t="s">
        <v>159</v>
      </c>
      <c r="O6" s="97" t="s">
        <v>159</v>
      </c>
      <c r="P6" s="97" t="s">
        <v>159</v>
      </c>
      <c r="Q6" s="97" t="s">
        <v>159</v>
      </c>
    </row>
    <row r="7" spans="1:18" ht="46.5" customHeight="1" x14ac:dyDescent="0.2">
      <c r="A7" s="94"/>
      <c r="B7" s="96"/>
      <c r="C7" s="102"/>
      <c r="D7" s="102"/>
      <c r="E7" s="98"/>
      <c r="F7" s="98"/>
      <c r="G7" s="49"/>
      <c r="H7" s="49"/>
      <c r="I7" s="50"/>
      <c r="J7" s="49"/>
      <c r="K7" s="98"/>
      <c r="L7" s="98"/>
      <c r="M7" s="104"/>
      <c r="N7" s="98"/>
      <c r="O7" s="98"/>
      <c r="P7" s="98"/>
      <c r="Q7" s="98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254</v>
      </c>
      <c r="J10" s="64" t="s">
        <v>254</v>
      </c>
      <c r="K10" s="32">
        <v>2627.5</v>
      </c>
      <c r="L10" s="64" t="s">
        <v>254</v>
      </c>
      <c r="M10" s="32">
        <v>276.89999999999998</v>
      </c>
      <c r="N10" s="64" t="s">
        <v>254</v>
      </c>
      <c r="O10" s="64" t="s">
        <v>254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254</v>
      </c>
      <c r="J11" s="64" t="s">
        <v>254</v>
      </c>
      <c r="K11" s="32">
        <v>2535.3000000000002</v>
      </c>
      <c r="L11" s="64" t="s">
        <v>254</v>
      </c>
      <c r="M11" s="32">
        <v>293.5</v>
      </c>
      <c r="N11" s="64" t="s">
        <v>254</v>
      </c>
      <c r="O11" s="64" t="s">
        <v>254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/>
      <c r="D12" s="32"/>
      <c r="E12" s="32"/>
      <c r="F12" s="32"/>
      <c r="G12" s="32"/>
      <c r="H12" s="32"/>
      <c r="I12" s="64"/>
      <c r="J12" s="64"/>
      <c r="K12" s="32"/>
      <c r="L12" s="64"/>
      <c r="M12" s="32"/>
      <c r="N12" s="64"/>
      <c r="O12" s="64"/>
      <c r="P12" s="32"/>
      <c r="Q12" s="32"/>
    </row>
    <row r="13" spans="1:18" ht="24.95" customHeight="1" x14ac:dyDescent="0.2">
      <c r="A13" s="14">
        <v>2018</v>
      </c>
      <c r="B13" s="44">
        <v>4</v>
      </c>
      <c r="C13" s="32"/>
      <c r="D13" s="32"/>
      <c r="E13" s="32"/>
      <c r="F13" s="32"/>
      <c r="G13" s="32"/>
      <c r="H13" s="32"/>
      <c r="I13" s="64"/>
      <c r="J13" s="64"/>
      <c r="K13" s="32"/>
      <c r="L13" s="64"/>
      <c r="M13" s="32"/>
      <c r="N13" s="64"/>
      <c r="O13" s="64"/>
      <c r="P13" s="32"/>
      <c r="Q13" s="32"/>
    </row>
    <row r="14" spans="1:18" ht="24.9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32"/>
      <c r="N14" s="64"/>
      <c r="O14" s="64"/>
      <c r="P14" s="32"/>
      <c r="Q14" s="32"/>
    </row>
    <row r="15" spans="1:18" ht="24.9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2018</v>
      </c>
      <c r="B17" s="44">
        <v>8</v>
      </c>
      <c r="C17" s="32"/>
      <c r="D17" s="32"/>
      <c r="E17" s="32"/>
      <c r="F17" s="64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J10" sqref="J1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6"/>
      <c r="R2" s="16"/>
    </row>
    <row r="3" spans="1:18" ht="15.75" x14ac:dyDescent="0.25">
      <c r="A3" s="92" t="s">
        <v>188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6"/>
      <c r="R3" s="16"/>
    </row>
    <row r="5" spans="1:18" ht="40.5" customHeight="1" x14ac:dyDescent="0.2">
      <c r="A5" s="93" t="s">
        <v>34</v>
      </c>
      <c r="B5" s="95" t="s">
        <v>5</v>
      </c>
      <c r="C5" s="106" t="s">
        <v>145</v>
      </c>
      <c r="D5" s="107"/>
      <c r="E5" s="107"/>
      <c r="F5" s="107"/>
      <c r="G5" s="108"/>
      <c r="H5" s="106" t="s">
        <v>146</v>
      </c>
      <c r="I5" s="107"/>
      <c r="J5" s="107"/>
      <c r="K5" s="107"/>
      <c r="L5" s="106" t="s">
        <v>147</v>
      </c>
      <c r="M5" s="108"/>
      <c r="N5" s="106" t="s">
        <v>148</v>
      </c>
      <c r="O5" s="107"/>
      <c r="P5" s="108"/>
      <c r="Q5" s="53"/>
      <c r="R5" s="53"/>
    </row>
    <row r="6" spans="1:18" ht="67.5" x14ac:dyDescent="0.2">
      <c r="A6" s="94"/>
      <c r="B6" s="96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254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254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254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254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/>
      <c r="D11" s="32"/>
      <c r="E11" s="32"/>
      <c r="F11" s="32"/>
      <c r="G11" s="32"/>
      <c r="H11" s="64"/>
      <c r="I11" s="32"/>
      <c r="J11" s="32"/>
      <c r="K11" s="32"/>
      <c r="L11" s="32"/>
      <c r="M11" s="32"/>
      <c r="N11" s="32"/>
      <c r="O11" s="32"/>
      <c r="P11" s="32"/>
    </row>
    <row r="12" spans="1:18" ht="25.5" customHeight="1" x14ac:dyDescent="0.2">
      <c r="A12" s="14">
        <v>2018</v>
      </c>
      <c r="B12" s="44">
        <v>4</v>
      </c>
      <c r="C12" s="64"/>
      <c r="D12" s="32"/>
      <c r="E12" s="32"/>
      <c r="F12" s="32"/>
      <c r="G12" s="32"/>
      <c r="H12" s="64"/>
      <c r="I12" s="32"/>
      <c r="J12" s="64"/>
      <c r="K12" s="32"/>
      <c r="L12" s="32"/>
      <c r="M12" s="32"/>
      <c r="N12" s="32"/>
      <c r="O12" s="32"/>
      <c r="P12" s="32"/>
    </row>
    <row r="13" spans="1:18" ht="25.5" customHeight="1" x14ac:dyDescent="0.2">
      <c r="A13" s="14">
        <v>2018</v>
      </c>
      <c r="B13" s="44">
        <v>5</v>
      </c>
      <c r="C13" s="64"/>
      <c r="D13" s="32"/>
      <c r="E13" s="32"/>
      <c r="F13" s="32"/>
      <c r="G13" s="32"/>
      <c r="H13" s="64"/>
      <c r="I13" s="32"/>
      <c r="J13" s="32"/>
      <c r="K13" s="32"/>
      <c r="L13" s="32"/>
      <c r="M13" s="32"/>
      <c r="N13" s="32"/>
      <c r="O13" s="32"/>
      <c r="P13" s="32"/>
    </row>
    <row r="14" spans="1:18" ht="25.5" customHeight="1" x14ac:dyDescent="0.2">
      <c r="A14" s="14">
        <v>2018</v>
      </c>
      <c r="B14" s="44">
        <v>6</v>
      </c>
      <c r="C14" s="64"/>
      <c r="D14" s="32"/>
      <c r="E14" s="32"/>
      <c r="F14" s="32"/>
      <c r="G14" s="32"/>
      <c r="H14" s="64"/>
      <c r="I14" s="32"/>
      <c r="J14" s="64"/>
      <c r="K14" s="32"/>
      <c r="L14" s="32"/>
      <c r="M14" s="32"/>
      <c r="N14" s="32"/>
      <c r="O14" s="32"/>
      <c r="P14" s="32"/>
    </row>
    <row r="15" spans="1:18" ht="25.5" customHeight="1" x14ac:dyDescent="0.2">
      <c r="A15" s="14">
        <v>2018</v>
      </c>
      <c r="B15" s="44">
        <v>7</v>
      </c>
      <c r="C15" s="64"/>
      <c r="D15" s="32"/>
      <c r="E15" s="32"/>
      <c r="F15" s="32"/>
      <c r="G15" s="32"/>
      <c r="H15" s="32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2018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64"/>
      <c r="N16" s="32"/>
      <c r="O16" s="32"/>
      <c r="P16" s="32"/>
    </row>
    <row r="17" spans="1:16" ht="25.5" customHeight="1" x14ac:dyDescent="0.2">
      <c r="A17" s="14">
        <v>2018</v>
      </c>
      <c r="B17" s="44">
        <v>9</v>
      </c>
      <c r="C17" s="64"/>
      <c r="D17" s="32"/>
      <c r="E17" s="32"/>
      <c r="F17" s="32"/>
      <c r="G17" s="32"/>
      <c r="H17" s="64"/>
      <c r="I17" s="32"/>
      <c r="J17" s="32"/>
      <c r="K17" s="32"/>
      <c r="L17" s="32"/>
      <c r="M17" s="64"/>
      <c r="N17" s="32"/>
      <c r="O17" s="32"/>
      <c r="P17" s="32"/>
    </row>
    <row r="18" spans="1:16" ht="25.5" customHeight="1" x14ac:dyDescent="0.2">
      <c r="A18" s="14">
        <v>2018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64"/>
      <c r="N18" s="32"/>
      <c r="O18" s="32"/>
      <c r="P18" s="32"/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W15" sqref="W15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1:20" ht="81.75" customHeight="1" x14ac:dyDescent="0.2">
      <c r="A6" s="93" t="s">
        <v>34</v>
      </c>
      <c r="B6" s="95" t="s">
        <v>5</v>
      </c>
      <c r="C6" s="109" t="s">
        <v>149</v>
      </c>
      <c r="D6" s="109"/>
      <c r="E6" s="109"/>
      <c r="F6" s="89" t="s">
        <v>150</v>
      </c>
      <c r="G6" s="90"/>
      <c r="H6" s="38" t="s">
        <v>151</v>
      </c>
      <c r="I6" s="8" t="s">
        <v>152</v>
      </c>
      <c r="J6" s="8" t="s">
        <v>153</v>
      </c>
      <c r="K6" s="89" t="s">
        <v>154</v>
      </c>
      <c r="L6" s="110"/>
      <c r="M6" s="110"/>
      <c r="N6" s="110"/>
      <c r="O6" s="90"/>
      <c r="P6" s="8" t="s">
        <v>155</v>
      </c>
      <c r="Q6" s="89" t="s">
        <v>156</v>
      </c>
      <c r="R6" s="90"/>
      <c r="S6" s="53"/>
      <c r="T6" s="53"/>
    </row>
    <row r="7" spans="1:20" ht="78.75" x14ac:dyDescent="0.2">
      <c r="A7" s="94"/>
      <c r="B7" s="96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254</v>
      </c>
      <c r="J10" s="32">
        <v>130.4</v>
      </c>
      <c r="K10" s="32">
        <v>1587</v>
      </c>
      <c r="L10" s="64" t="s">
        <v>254</v>
      </c>
      <c r="M10" s="64" t="s">
        <v>254</v>
      </c>
      <c r="N10" s="64" t="s">
        <v>254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254</v>
      </c>
      <c r="J11" s="32">
        <v>213.6</v>
      </c>
      <c r="K11" s="32">
        <v>1112.7</v>
      </c>
      <c r="L11" s="64" t="s">
        <v>254</v>
      </c>
      <c r="M11" s="64" t="s">
        <v>254</v>
      </c>
      <c r="N11" s="32">
        <v>319.8</v>
      </c>
      <c r="O11" s="32">
        <v>1432.6</v>
      </c>
      <c r="P11" s="32">
        <v>577.4</v>
      </c>
      <c r="Q11" s="64" t="s">
        <v>254</v>
      </c>
      <c r="R11" s="64" t="s">
        <v>254</v>
      </c>
    </row>
    <row r="12" spans="1:20" ht="25.5" customHeight="1" x14ac:dyDescent="0.2">
      <c r="A12" s="14">
        <v>2018</v>
      </c>
      <c r="B12" s="44">
        <v>3</v>
      </c>
      <c r="C12" s="32"/>
      <c r="D12" s="32"/>
      <c r="E12" s="32"/>
      <c r="F12" s="32"/>
      <c r="G12" s="32"/>
      <c r="H12" s="32"/>
      <c r="I12" s="64"/>
      <c r="J12" s="32"/>
      <c r="K12" s="32"/>
      <c r="L12" s="64"/>
      <c r="M12" s="64"/>
      <c r="N12" s="32"/>
      <c r="O12" s="32"/>
      <c r="P12" s="32"/>
      <c r="Q12" s="64"/>
      <c r="R12" s="64"/>
    </row>
    <row r="13" spans="1:20" ht="25.5" customHeight="1" x14ac:dyDescent="0.2">
      <c r="A13" s="14">
        <v>2018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64"/>
      <c r="M13" s="64"/>
      <c r="N13" s="32"/>
      <c r="O13" s="32"/>
      <c r="P13" s="32"/>
      <c r="Q13" s="32"/>
      <c r="R13" s="32"/>
    </row>
    <row r="14" spans="1:20" ht="25.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64"/>
      <c r="N14" s="32"/>
      <c r="O14" s="32"/>
      <c r="P14" s="32"/>
      <c r="Q14" s="32"/>
      <c r="R14" s="32"/>
    </row>
    <row r="15" spans="1:20" ht="25.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64"/>
      <c r="R16" s="64"/>
    </row>
    <row r="17" spans="1:18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32"/>
    </row>
    <row r="18" spans="1:18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64"/>
      <c r="N18" s="32"/>
      <c r="O18" s="32"/>
      <c r="P18" s="32"/>
      <c r="Q18" s="64"/>
      <c r="R18" s="64"/>
    </row>
    <row r="19" spans="1:18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T15" sqref="T15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6" ht="22.5" customHeight="1" x14ac:dyDescent="0.2">
      <c r="A5" s="93" t="s">
        <v>34</v>
      </c>
      <c r="B5" s="95" t="s">
        <v>5</v>
      </c>
      <c r="C5" s="106" t="s">
        <v>167</v>
      </c>
      <c r="D5" s="107"/>
      <c r="E5" s="107"/>
      <c r="F5" s="108"/>
      <c r="G5" s="106" t="s">
        <v>209</v>
      </c>
      <c r="H5" s="107"/>
      <c r="I5" s="107"/>
      <c r="J5" s="107"/>
      <c r="K5" s="107"/>
      <c r="L5" s="107"/>
      <c r="M5" s="107"/>
      <c r="N5" s="107"/>
      <c r="O5" s="37" t="s">
        <v>169</v>
      </c>
      <c r="P5" s="40" t="s">
        <v>170</v>
      </c>
    </row>
    <row r="6" spans="1:16" ht="12.75" customHeight="1" x14ac:dyDescent="0.2">
      <c r="A6" s="99"/>
      <c r="B6" s="100"/>
      <c r="C6" s="101" t="s">
        <v>210</v>
      </c>
      <c r="D6" s="111" t="s">
        <v>211</v>
      </c>
      <c r="E6" s="112"/>
      <c r="F6" s="113"/>
      <c r="G6" s="97" t="s">
        <v>212</v>
      </c>
      <c r="H6" s="97" t="s">
        <v>213</v>
      </c>
      <c r="I6" s="97" t="s">
        <v>214</v>
      </c>
      <c r="J6" s="101" t="s">
        <v>215</v>
      </c>
      <c r="K6" s="111" t="s">
        <v>211</v>
      </c>
      <c r="L6" s="112"/>
      <c r="M6" s="112"/>
      <c r="N6" s="112"/>
      <c r="O6" s="97" t="s">
        <v>184</v>
      </c>
      <c r="P6" s="97" t="s">
        <v>159</v>
      </c>
    </row>
    <row r="7" spans="1:16" ht="56.25" x14ac:dyDescent="0.2">
      <c r="A7" s="94"/>
      <c r="B7" s="96"/>
      <c r="C7" s="102"/>
      <c r="D7" s="40" t="s">
        <v>216</v>
      </c>
      <c r="E7" s="40" t="s">
        <v>217</v>
      </c>
      <c r="F7" s="40" t="s">
        <v>218</v>
      </c>
      <c r="G7" s="98"/>
      <c r="H7" s="98"/>
      <c r="I7" s="98"/>
      <c r="J7" s="102"/>
      <c r="K7" s="40" t="s">
        <v>219</v>
      </c>
      <c r="L7" s="56" t="s">
        <v>220</v>
      </c>
      <c r="M7" s="40" t="s">
        <v>221</v>
      </c>
      <c r="N7" s="40" t="s">
        <v>222</v>
      </c>
      <c r="O7" s="98"/>
      <c r="P7" s="98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254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254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5.5" customHeight="1" x14ac:dyDescent="0.2">
      <c r="A13" s="14">
        <v>2018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32"/>
      <c r="M13" s="32"/>
      <c r="N13" s="32"/>
      <c r="O13" s="32"/>
      <c r="P13" s="32"/>
    </row>
    <row r="14" spans="1:16" ht="25.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0"/>
    </row>
    <row r="18" spans="1:16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T12" sqref="T12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8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8" ht="60.75" customHeight="1" x14ac:dyDescent="0.2">
      <c r="A5" s="114" t="s">
        <v>34</v>
      </c>
      <c r="B5" s="115" t="s">
        <v>5</v>
      </c>
      <c r="C5" s="8" t="s">
        <v>171</v>
      </c>
      <c r="D5" s="8" t="s">
        <v>172</v>
      </c>
      <c r="E5" s="89" t="s">
        <v>173</v>
      </c>
      <c r="F5" s="90"/>
      <c r="G5" s="89" t="s">
        <v>224</v>
      </c>
      <c r="H5" s="90"/>
      <c r="I5" s="116" t="s">
        <v>175</v>
      </c>
      <c r="J5" s="117"/>
      <c r="K5" s="117"/>
      <c r="L5" s="118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4"/>
      <c r="B6" s="96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254</v>
      </c>
      <c r="F9" s="64" t="s">
        <v>254</v>
      </c>
      <c r="G9" s="64" t="s">
        <v>254</v>
      </c>
      <c r="H9" s="64" t="s">
        <v>254</v>
      </c>
      <c r="I9" s="32">
        <v>2627.5</v>
      </c>
      <c r="J9" s="32">
        <v>954.7</v>
      </c>
      <c r="K9" s="64" t="s">
        <v>254</v>
      </c>
      <c r="L9" s="32">
        <v>1663.1</v>
      </c>
      <c r="M9" s="64" t="s">
        <v>254</v>
      </c>
      <c r="N9" s="32">
        <v>276.89999999999998</v>
      </c>
      <c r="O9" s="64" t="s">
        <v>254</v>
      </c>
      <c r="P9" s="64" t="s">
        <v>254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254</v>
      </c>
      <c r="F10" s="64" t="s">
        <v>254</v>
      </c>
      <c r="G10" s="64" t="s">
        <v>254</v>
      </c>
      <c r="H10" s="64" t="s">
        <v>254</v>
      </c>
      <c r="I10" s="32">
        <v>2535.3000000000002</v>
      </c>
      <c r="J10" s="32">
        <v>1052.2</v>
      </c>
      <c r="K10" s="64" t="s">
        <v>254</v>
      </c>
      <c r="L10" s="32">
        <v>1483.1</v>
      </c>
      <c r="M10" s="64" t="s">
        <v>254</v>
      </c>
      <c r="N10" s="32">
        <v>293.5</v>
      </c>
      <c r="O10" s="64" t="s">
        <v>254</v>
      </c>
      <c r="P10" s="64" t="s">
        <v>254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/>
      <c r="D11" s="32"/>
      <c r="E11" s="64"/>
      <c r="F11" s="64"/>
      <c r="G11" s="64"/>
      <c r="H11" s="64"/>
      <c r="I11" s="32"/>
      <c r="J11" s="32"/>
      <c r="K11" s="64"/>
      <c r="L11" s="32"/>
      <c r="M11" s="64"/>
      <c r="N11" s="32"/>
      <c r="O11" s="64"/>
      <c r="P11" s="64"/>
      <c r="Q11" s="32"/>
      <c r="R11" s="32"/>
    </row>
    <row r="12" spans="1:18" ht="25.5" customHeight="1" x14ac:dyDescent="0.2">
      <c r="A12" s="14">
        <v>2018</v>
      </c>
      <c r="B12" s="44">
        <v>4</v>
      </c>
      <c r="C12" s="32"/>
      <c r="D12" s="32"/>
      <c r="E12" s="64"/>
      <c r="F12" s="64"/>
      <c r="G12" s="64"/>
      <c r="H12" s="64"/>
      <c r="I12" s="32"/>
      <c r="J12" s="32"/>
      <c r="K12" s="64"/>
      <c r="L12" s="32"/>
      <c r="M12" s="64"/>
      <c r="N12" s="32"/>
      <c r="O12" s="64"/>
      <c r="P12" s="64"/>
      <c r="Q12" s="32"/>
      <c r="R12" s="32"/>
    </row>
    <row r="13" spans="1:18" ht="25.5" customHeight="1" x14ac:dyDescent="0.2">
      <c r="A13" s="14">
        <v>2018</v>
      </c>
      <c r="B13" s="44">
        <v>5</v>
      </c>
      <c r="C13" s="32"/>
      <c r="D13" s="32"/>
      <c r="E13" s="64"/>
      <c r="F13" s="64"/>
      <c r="G13" s="64"/>
      <c r="H13" s="64"/>
      <c r="I13" s="32"/>
      <c r="J13" s="32"/>
      <c r="K13" s="64"/>
      <c r="L13" s="32"/>
      <c r="M13" s="64"/>
      <c r="N13" s="32"/>
      <c r="O13" s="64"/>
      <c r="P13" s="64"/>
      <c r="Q13" s="32"/>
      <c r="R13" s="32"/>
    </row>
    <row r="14" spans="1:18" ht="25.5" customHeight="1" x14ac:dyDescent="0.2">
      <c r="A14" s="14">
        <v>2018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2018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2018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2018</v>
      </c>
      <c r="B17" s="44">
        <v>9</v>
      </c>
      <c r="C17" s="32"/>
      <c r="D17" s="32"/>
      <c r="E17" s="64"/>
      <c r="F17" s="64"/>
      <c r="G17" s="32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2018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2018-03-21T07:24:23Z</cp:lastPrinted>
  <dcterms:created xsi:type="dcterms:W3CDTF">2014-02-21T09:16:21Z</dcterms:created>
  <dcterms:modified xsi:type="dcterms:W3CDTF">2018-03-21T11:39:34Z</dcterms:modified>
</cp:coreProperties>
</file>