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855" windowWidth="14700" windowHeight="700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<sst xmlns="http://schemas.openxmlformats.org/spreadsheetml/2006/main" count="668" uniqueCount="255">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</sst>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27392"/>
        <c:axId val="127228928"/>
      </c:barChart>
      <c:catAx>
        <c:axId val="12722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228928"/>
        <c:crosses val="autoZero"/>
        <c:auto val="1"/>
        <c:lblAlgn val="ctr"/>
        <c:lblOffset val="100"/>
        <c:noMultiLvlLbl val="0"/>
      </c:catAx>
      <c:valAx>
        <c:axId val="127228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2273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5312"/>
        <c:axId val="127263488"/>
      </c:barChart>
      <c:catAx>
        <c:axId val="12724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263488"/>
        <c:crosses val="autoZero"/>
        <c:auto val="1"/>
        <c:lblAlgn val="ctr"/>
        <c:lblOffset val="100"/>
        <c:noMultiLvlLbl val="0"/>
      </c:catAx>
      <c:valAx>
        <c:axId val="127263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24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70272"/>
        <c:axId val="126960768"/>
      </c:barChart>
      <c:catAx>
        <c:axId val="12727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6960768"/>
        <c:crosses val="autoZero"/>
        <c:auto val="1"/>
        <c:lblAlgn val="ctr"/>
        <c:lblOffset val="100"/>
        <c:noMultiLvlLbl val="0"/>
      </c:catAx>
      <c:valAx>
        <c:axId val="126960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27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89824"/>
        <c:axId val="126991360"/>
      </c:barChart>
      <c:catAx>
        <c:axId val="12698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991360"/>
        <c:crosses val="autoZero"/>
        <c:auto val="1"/>
        <c:lblAlgn val="ctr"/>
        <c:lblOffset val="100"/>
        <c:noMultiLvlLbl val="0"/>
      </c:catAx>
      <c:valAx>
        <c:axId val="126991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89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O32" sqref="O32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>
        <v>7.99</v>
      </c>
      <c r="D10" s="69">
        <v>7.46</v>
      </c>
      <c r="E10" s="69">
        <v>8.77</v>
      </c>
      <c r="F10" s="70">
        <v>188361</v>
      </c>
      <c r="G10" s="70">
        <v>1504339</v>
      </c>
      <c r="H10" s="69">
        <v>4</v>
      </c>
      <c r="I10" s="69">
        <v>3.5</v>
      </c>
      <c r="J10" s="70">
        <v>14149</v>
      </c>
      <c r="K10" s="70">
        <v>1862</v>
      </c>
      <c r="L10" s="69">
        <v>3.94</v>
      </c>
      <c r="N10" s="65"/>
    </row>
    <row r="11" spans="1:21" s="12" customFormat="1" ht="18" customHeight="1" x14ac:dyDescent="0.2">
      <c r="A11" s="14">
        <v>2017</v>
      </c>
      <c r="B11" s="14">
        <v>3</v>
      </c>
      <c r="C11" s="69"/>
      <c r="D11" s="69"/>
      <c r="E11" s="69"/>
      <c r="F11" s="70"/>
      <c r="G11" s="70"/>
      <c r="H11" s="69"/>
      <c r="I11" s="69"/>
      <c r="J11" s="70"/>
      <c r="K11" s="70"/>
      <c r="L11" s="69"/>
      <c r="N11" s="65"/>
    </row>
    <row r="12" spans="1:21" s="12" customFormat="1" ht="18" customHeight="1" x14ac:dyDescent="0.2">
      <c r="A12" s="14">
        <v>2017</v>
      </c>
      <c r="B12" s="14">
        <v>4</v>
      </c>
      <c r="C12" s="69"/>
      <c r="D12" s="69"/>
      <c r="E12" s="69"/>
      <c r="F12" s="70"/>
      <c r="G12" s="70"/>
      <c r="H12" s="69"/>
      <c r="I12" s="69"/>
      <c r="J12" s="70"/>
      <c r="K12" s="70"/>
      <c r="L12" s="69"/>
      <c r="N12" s="65"/>
    </row>
    <row r="13" spans="1:21" s="12" customFormat="1" ht="18" customHeight="1" x14ac:dyDescent="0.2">
      <c r="A13" s="14">
        <v>2017</v>
      </c>
      <c r="B13" s="14">
        <v>5</v>
      </c>
      <c r="C13" s="69"/>
      <c r="D13" s="69"/>
      <c r="E13" s="69"/>
      <c r="F13" s="70"/>
      <c r="G13" s="70"/>
      <c r="H13" s="69"/>
      <c r="I13" s="69"/>
      <c r="J13" s="70"/>
      <c r="K13" s="70"/>
      <c r="L13" s="69"/>
      <c r="N13" s="65"/>
    </row>
    <row r="14" spans="1:21" s="12" customFormat="1" ht="18" customHeight="1" x14ac:dyDescent="0.2">
      <c r="A14" s="14">
        <v>2017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2017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70"/>
      <c r="L15" s="69"/>
      <c r="N15" s="65"/>
    </row>
    <row r="16" spans="1:21" s="12" customFormat="1" ht="18" customHeight="1" x14ac:dyDescent="0.2">
      <c r="A16" s="14">
        <v>2017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70"/>
      <c r="L16" s="69"/>
      <c r="N16" s="65"/>
    </row>
    <row r="17" spans="1:21" s="12" customFormat="1" ht="18" customHeight="1" x14ac:dyDescent="0.2">
      <c r="A17" s="14">
        <v>2017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70"/>
      <c r="L17" s="69"/>
      <c r="N17" s="65"/>
    </row>
    <row r="18" spans="1:21" s="12" customFormat="1" ht="18" customHeight="1" x14ac:dyDescent="0.2">
      <c r="A18" s="14">
        <v>2017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0"/>
      <c r="L18" s="69"/>
      <c r="N18" s="65"/>
    </row>
    <row r="19" spans="1:21" s="12" customFormat="1" ht="18" customHeight="1" x14ac:dyDescent="0.2">
      <c r="A19" s="14">
        <v>2017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0"/>
      <c r="L19" s="69"/>
      <c r="N19" s="65"/>
    </row>
    <row r="20" spans="1:21" s="12" customFormat="1" ht="18" customHeight="1" x14ac:dyDescent="0.2">
      <c r="A20" s="14">
        <v>2017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0"/>
      <c r="L20" s="69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>
        <v>7.87</v>
      </c>
      <c r="D31" s="69">
        <v>7.38</v>
      </c>
      <c r="E31" s="69">
        <v>8.7200000000000006</v>
      </c>
      <c r="F31" s="70">
        <v>390637</v>
      </c>
      <c r="G31" s="70">
        <v>3072648</v>
      </c>
      <c r="H31" s="69">
        <v>4.03</v>
      </c>
      <c r="I31" s="69">
        <v>3.52</v>
      </c>
      <c r="J31" s="70">
        <v>32990</v>
      </c>
      <c r="K31" s="70">
        <v>3885</v>
      </c>
      <c r="L31" s="69">
        <v>3.98</v>
      </c>
      <c r="N31" s="65"/>
    </row>
    <row r="32" spans="1:21" s="12" customFormat="1" ht="18" customHeight="1" x14ac:dyDescent="0.2">
      <c r="A32" s="14">
        <v>2017</v>
      </c>
      <c r="B32" s="14">
        <v>3</v>
      </c>
      <c r="C32" s="69"/>
      <c r="D32" s="69"/>
      <c r="E32" s="69"/>
      <c r="F32" s="70"/>
      <c r="G32" s="70"/>
      <c r="H32" s="69"/>
      <c r="I32" s="69"/>
      <c r="J32" s="70"/>
      <c r="K32" s="70"/>
      <c r="L32" s="69"/>
      <c r="N32" s="65"/>
    </row>
    <row r="33" spans="1:14" s="12" customFormat="1" ht="18" customHeight="1" x14ac:dyDescent="0.2">
      <c r="A33" s="14">
        <v>2017</v>
      </c>
      <c r="B33" s="14">
        <v>4</v>
      </c>
      <c r="C33" s="69"/>
      <c r="D33" s="69"/>
      <c r="E33" s="69"/>
      <c r="F33" s="70"/>
      <c r="G33" s="70"/>
      <c r="H33" s="69"/>
      <c r="I33" s="69"/>
      <c r="J33" s="70"/>
      <c r="K33" s="70"/>
      <c r="L33" s="69"/>
      <c r="N33" s="65"/>
    </row>
    <row r="34" spans="1:14" s="12" customFormat="1" ht="18" customHeight="1" x14ac:dyDescent="0.2">
      <c r="A34" s="14">
        <v>2017</v>
      </c>
      <c r="B34" s="14">
        <v>5</v>
      </c>
      <c r="C34" s="69"/>
      <c r="D34" s="69"/>
      <c r="E34" s="69"/>
      <c r="F34" s="70"/>
      <c r="G34" s="70"/>
      <c r="H34" s="69"/>
      <c r="I34" s="69"/>
      <c r="J34" s="70"/>
      <c r="K34" s="70"/>
      <c r="L34" s="69"/>
      <c r="N34" s="65"/>
    </row>
    <row r="35" spans="1:14" s="12" customFormat="1" ht="18" customHeight="1" x14ac:dyDescent="0.2">
      <c r="A35" s="14">
        <v>2017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2017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70"/>
      <c r="L36" s="69"/>
      <c r="N36" s="65"/>
    </row>
    <row r="37" spans="1:14" s="12" customFormat="1" ht="18" customHeight="1" x14ac:dyDescent="0.2">
      <c r="A37" s="14">
        <v>2017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70"/>
      <c r="L37" s="69"/>
      <c r="N37" s="65"/>
    </row>
    <row r="38" spans="1:14" s="12" customFormat="1" ht="18" customHeight="1" x14ac:dyDescent="0.2">
      <c r="A38" s="14">
        <v>2017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2017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0"/>
      <c r="L39" s="69"/>
      <c r="N39" s="65"/>
    </row>
    <row r="40" spans="1:14" s="12" customFormat="1" ht="18" customHeight="1" x14ac:dyDescent="0.2">
      <c r="A40" s="14">
        <v>2017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0"/>
      <c r="L40" s="69"/>
      <c r="N40" s="65"/>
    </row>
    <row r="41" spans="1:14" s="12" customFormat="1" ht="18" customHeight="1" x14ac:dyDescent="0.2">
      <c r="A41" s="14">
        <v>2017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4" sqref="K64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64" t="s">
        <v>235</v>
      </c>
      <c r="D9" s="64" t="s">
        <v>235</v>
      </c>
      <c r="E9" s="22">
        <v>31289.439999999999</v>
      </c>
      <c r="F9" s="22">
        <v>10.285291139758334</v>
      </c>
      <c r="G9" s="22">
        <v>3241.51</v>
      </c>
      <c r="H9" s="22">
        <v>14.468257077719951</v>
      </c>
      <c r="I9" s="22">
        <v>5029.25</v>
      </c>
      <c r="J9" s="22">
        <v>11.162499378634985</v>
      </c>
      <c r="K9" s="22">
        <v>3111.64</v>
      </c>
      <c r="L9" s="22">
        <v>22.97052358241956</v>
      </c>
      <c r="M9" s="22">
        <v>4451.46</v>
      </c>
      <c r="N9" s="22">
        <v>32.014215560737377</v>
      </c>
    </row>
    <row r="10" spans="1:20" s="2" customFormat="1" ht="27" customHeight="1" x14ac:dyDescent="0.2">
      <c r="A10" s="14">
        <v>2017</v>
      </c>
      <c r="B10" s="21">
        <v>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0" s="2" customFormat="1" ht="27" customHeight="1" x14ac:dyDescent="0.2">
      <c r="A11" s="14">
        <v>2017</v>
      </c>
      <c r="B11" s="21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0" s="2" customFormat="1" ht="27" customHeight="1" x14ac:dyDescent="0.2">
      <c r="A12" s="14">
        <v>2017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2017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2017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2017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2017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2017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2017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2017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>
        <v>1502.52</v>
      </c>
      <c r="D34" s="22">
        <v>118.86364241407769</v>
      </c>
      <c r="E34" s="22">
        <v>1972.52</v>
      </c>
      <c r="F34" s="22">
        <v>36.235374039299984</v>
      </c>
      <c r="G34" s="22">
        <v>824.97</v>
      </c>
      <c r="H34" s="22">
        <v>86.338897172018378</v>
      </c>
      <c r="I34" s="22">
        <v>219.6</v>
      </c>
      <c r="J34" s="22">
        <v>93.360655737704917</v>
      </c>
      <c r="K34" s="64" t="s">
        <v>235</v>
      </c>
      <c r="L34" s="64" t="s">
        <v>235</v>
      </c>
      <c r="M34" s="22">
        <v>628.72</v>
      </c>
      <c r="N34" s="22">
        <v>86.30710013996692</v>
      </c>
    </row>
    <row r="35" spans="1:14" s="2" customFormat="1" ht="27" customHeight="1" x14ac:dyDescent="0.2">
      <c r="A35" s="14">
        <v>2017</v>
      </c>
      <c r="B35" s="21">
        <v>3</v>
      </c>
      <c r="C35" s="22"/>
      <c r="D35" s="22"/>
      <c r="E35" s="22"/>
      <c r="F35" s="22"/>
      <c r="G35" s="22"/>
      <c r="H35" s="22"/>
      <c r="I35" s="22"/>
      <c r="J35" s="22"/>
      <c r="K35" s="64"/>
      <c r="L35" s="64"/>
      <c r="M35" s="22"/>
      <c r="N35" s="22"/>
    </row>
    <row r="36" spans="1:14" s="2" customFormat="1" ht="27" customHeight="1" x14ac:dyDescent="0.2">
      <c r="A36" s="14">
        <v>2017</v>
      </c>
      <c r="B36" s="21">
        <v>4</v>
      </c>
      <c r="C36" s="22"/>
      <c r="D36" s="22"/>
      <c r="E36" s="22"/>
      <c r="F36" s="22"/>
      <c r="G36" s="22"/>
      <c r="H36" s="22"/>
      <c r="I36" s="22"/>
      <c r="J36" s="22"/>
      <c r="K36" s="64"/>
      <c r="L36" s="64"/>
      <c r="M36" s="22"/>
      <c r="N36" s="22"/>
    </row>
    <row r="37" spans="1:14" s="2" customFormat="1" ht="27" customHeight="1" x14ac:dyDescent="0.2">
      <c r="A37" s="14">
        <v>2017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64"/>
      <c r="L37" s="64"/>
      <c r="M37" s="22"/>
      <c r="N37" s="22"/>
    </row>
    <row r="38" spans="1:14" s="2" customFormat="1" ht="27" customHeight="1" x14ac:dyDescent="0.2">
      <c r="A38" s="14">
        <v>2017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2017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2017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2017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2017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2017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2017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>
        <v>1433.14</v>
      </c>
      <c r="D62" s="22">
        <v>53.423950207237255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2017</v>
      </c>
      <c r="B63" s="21">
        <v>3</v>
      </c>
      <c r="C63" s="22"/>
      <c r="D63" s="22"/>
      <c r="E63" s="64"/>
      <c r="F63" s="64"/>
      <c r="G63" s="64"/>
      <c r="H63" s="64"/>
    </row>
    <row r="64" spans="1:27" s="2" customFormat="1" ht="27" customHeight="1" x14ac:dyDescent="0.2">
      <c r="A64" s="14">
        <v>2017</v>
      </c>
      <c r="B64" s="21">
        <v>4</v>
      </c>
      <c r="C64" s="22"/>
      <c r="D64" s="22"/>
      <c r="E64" s="64"/>
      <c r="F64" s="64"/>
      <c r="G64" s="64"/>
      <c r="H64" s="64"/>
    </row>
    <row r="65" spans="1:8" s="2" customFormat="1" ht="27" customHeight="1" x14ac:dyDescent="0.2">
      <c r="A65" s="14">
        <v>2017</v>
      </c>
      <c r="B65" s="21">
        <v>5</v>
      </c>
      <c r="C65" s="22"/>
      <c r="D65" s="22"/>
      <c r="E65" s="64"/>
      <c r="F65" s="64"/>
      <c r="G65" s="64"/>
      <c r="H65" s="64"/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64"/>
      <c r="G66" s="22"/>
      <c r="H66" s="22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64"/>
      <c r="F67" s="64"/>
      <c r="G67" s="22"/>
      <c r="H67" s="22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22"/>
      <c r="F69" s="22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U81" sqref="U81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>
        <v>3734.7</v>
      </c>
      <c r="D8" s="32">
        <v>2630.8</v>
      </c>
      <c r="E8" s="32">
        <v>130.6</v>
      </c>
      <c r="F8" s="64" t="s">
        <v>235</v>
      </c>
      <c r="G8" s="64" t="s">
        <v>235</v>
      </c>
      <c r="H8" s="32">
        <v>6546.5</v>
      </c>
      <c r="I8" s="32">
        <v>664.2</v>
      </c>
      <c r="J8" s="32">
        <v>172</v>
      </c>
      <c r="K8" s="64" t="s">
        <v>235</v>
      </c>
      <c r="L8" s="64" t="s">
        <v>235</v>
      </c>
      <c r="M8" s="32">
        <v>1420.5</v>
      </c>
      <c r="N8" s="64" t="s">
        <v>235</v>
      </c>
      <c r="O8" s="32">
        <v>3005</v>
      </c>
      <c r="P8" s="64" t="s">
        <v>235</v>
      </c>
      <c r="Q8" s="32">
        <v>3541.5</v>
      </c>
    </row>
    <row r="9" spans="1:74" ht="30" customHeight="1" x14ac:dyDescent="0.2">
      <c r="A9" s="14">
        <v>2017</v>
      </c>
      <c r="B9" s="21">
        <v>3</v>
      </c>
      <c r="C9" s="32"/>
      <c r="D9" s="32"/>
      <c r="E9" s="32"/>
      <c r="F9" s="64"/>
      <c r="G9" s="64"/>
      <c r="H9" s="32"/>
      <c r="I9" s="32"/>
      <c r="J9" s="32"/>
      <c r="K9" s="64"/>
      <c r="L9" s="64"/>
      <c r="M9" s="32"/>
      <c r="N9" s="64"/>
      <c r="O9" s="32"/>
      <c r="P9" s="64"/>
      <c r="Q9" s="32"/>
    </row>
    <row r="10" spans="1:74" ht="30" customHeight="1" x14ac:dyDescent="0.2">
      <c r="A10" s="14">
        <v>2017</v>
      </c>
      <c r="B10" s="21">
        <v>4</v>
      </c>
      <c r="C10" s="32"/>
      <c r="D10" s="32"/>
      <c r="E10" s="32"/>
      <c r="F10" s="64"/>
      <c r="G10" s="64"/>
      <c r="H10" s="32"/>
      <c r="I10" s="32"/>
      <c r="J10" s="32"/>
      <c r="K10" s="64"/>
      <c r="L10" s="64"/>
      <c r="M10" s="32"/>
      <c r="N10" s="64"/>
      <c r="O10" s="32"/>
      <c r="P10" s="64"/>
      <c r="Q10" s="32"/>
    </row>
    <row r="11" spans="1:74" ht="30" customHeight="1" x14ac:dyDescent="0.2">
      <c r="A11" s="14">
        <v>2017</v>
      </c>
      <c r="B11" s="21">
        <v>5</v>
      </c>
      <c r="C11" s="32"/>
      <c r="D11" s="32"/>
      <c r="E11" s="32"/>
      <c r="F11" s="64"/>
      <c r="G11" s="64"/>
      <c r="H11" s="32"/>
      <c r="I11" s="32"/>
      <c r="J11" s="32"/>
      <c r="K11" s="64"/>
      <c r="L11" s="64"/>
      <c r="M11" s="32"/>
      <c r="N11" s="32"/>
      <c r="O11" s="32"/>
      <c r="P11" s="64"/>
      <c r="Q11" s="32"/>
    </row>
    <row r="12" spans="1:74" ht="30" customHeight="1" x14ac:dyDescent="0.2">
      <c r="A12" s="14">
        <v>2017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32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2017</v>
      </c>
      <c r="B13" s="21">
        <v>7</v>
      </c>
      <c r="C13" s="32"/>
      <c r="D13" s="32"/>
      <c r="E13" s="32"/>
      <c r="F13" s="64"/>
      <c r="G13" s="32"/>
      <c r="H13" s="32"/>
      <c r="I13" s="32"/>
      <c r="J13" s="32"/>
      <c r="K13" s="32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2017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32"/>
      <c r="L14" s="64"/>
      <c r="M14" s="32"/>
      <c r="N14" s="32"/>
      <c r="O14" s="32"/>
      <c r="P14" s="64"/>
      <c r="Q14" s="32"/>
    </row>
    <row r="15" spans="1:74" ht="30" customHeight="1" x14ac:dyDescent="0.2">
      <c r="A15" s="14">
        <v>2017</v>
      </c>
      <c r="B15" s="21">
        <v>9</v>
      </c>
      <c r="C15" s="32"/>
      <c r="D15" s="32"/>
      <c r="E15" s="64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2017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2017</v>
      </c>
      <c r="B17" s="21">
        <v>11</v>
      </c>
      <c r="C17" s="32"/>
      <c r="D17" s="32"/>
      <c r="E17" s="32"/>
      <c r="F17" s="64"/>
      <c r="G17" s="32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2017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32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>
        <v>2760.1</v>
      </c>
      <c r="D31" s="32">
        <v>1262.4000000000001</v>
      </c>
      <c r="E31" s="32">
        <v>130.5</v>
      </c>
      <c r="F31" s="64" t="s">
        <v>235</v>
      </c>
      <c r="G31" s="64" t="s">
        <v>235</v>
      </c>
      <c r="H31" s="32">
        <v>4203.3999999999996</v>
      </c>
      <c r="I31" s="64" t="s">
        <v>235</v>
      </c>
      <c r="J31" s="32">
        <v>168.8</v>
      </c>
      <c r="K31" s="32">
        <v>6.7</v>
      </c>
      <c r="L31" s="64" t="s">
        <v>235</v>
      </c>
      <c r="M31" s="32">
        <v>980.5</v>
      </c>
      <c r="N31" s="64" t="s">
        <v>235</v>
      </c>
      <c r="O31" s="32">
        <v>1687.9</v>
      </c>
      <c r="P31" s="64" t="s">
        <v>235</v>
      </c>
      <c r="Q31" s="32">
        <v>2515.5</v>
      </c>
    </row>
    <row r="32" spans="1:17" ht="30" customHeight="1" x14ac:dyDescent="0.2">
      <c r="A32" s="14">
        <v>2017</v>
      </c>
      <c r="B32" s="21">
        <v>3</v>
      </c>
      <c r="C32" s="32"/>
      <c r="D32" s="32"/>
      <c r="E32" s="32"/>
      <c r="F32" s="64"/>
      <c r="G32" s="64"/>
      <c r="H32" s="32"/>
      <c r="I32" s="32"/>
      <c r="J32" s="32"/>
      <c r="K32" s="64"/>
      <c r="L32" s="64"/>
      <c r="M32" s="32"/>
      <c r="N32" s="64"/>
      <c r="O32" s="32"/>
      <c r="P32" s="64"/>
      <c r="Q32" s="32"/>
    </row>
    <row r="33" spans="1:17" ht="30" customHeight="1" x14ac:dyDescent="0.2">
      <c r="A33" s="14">
        <v>2017</v>
      </c>
      <c r="B33" s="21">
        <v>4</v>
      </c>
      <c r="C33" s="32"/>
      <c r="D33" s="32"/>
      <c r="E33" s="32"/>
      <c r="F33" s="64"/>
      <c r="G33" s="64"/>
      <c r="H33" s="32"/>
      <c r="I33" s="32"/>
      <c r="J33" s="32"/>
      <c r="K33" s="64"/>
      <c r="L33" s="64"/>
      <c r="M33" s="32"/>
      <c r="N33" s="64"/>
      <c r="O33" s="32"/>
      <c r="P33" s="64"/>
      <c r="Q33" s="32"/>
    </row>
    <row r="34" spans="1:17" ht="30" customHeight="1" x14ac:dyDescent="0.2">
      <c r="A34" s="14">
        <v>2017</v>
      </c>
      <c r="B34" s="21">
        <v>5</v>
      </c>
      <c r="C34" s="32"/>
      <c r="D34" s="32"/>
      <c r="E34" s="32"/>
      <c r="F34" s="64"/>
      <c r="G34" s="64"/>
      <c r="H34" s="32"/>
      <c r="I34" s="32"/>
      <c r="J34" s="32"/>
      <c r="K34" s="32"/>
      <c r="L34" s="64"/>
      <c r="M34" s="32"/>
      <c r="N34" s="32"/>
      <c r="O34" s="32"/>
      <c r="P34" s="64"/>
      <c r="Q34" s="32"/>
    </row>
    <row r="35" spans="1:17" ht="30" customHeight="1" x14ac:dyDescent="0.2">
      <c r="A35" s="14">
        <v>2017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64"/>
      <c r="N35" s="64"/>
      <c r="O35" s="32"/>
      <c r="P35" s="64"/>
      <c r="Q35" s="32"/>
    </row>
    <row r="36" spans="1:17" ht="30" customHeight="1" x14ac:dyDescent="0.2">
      <c r="A36" s="14">
        <v>2017</v>
      </c>
      <c r="B36" s="21">
        <v>7</v>
      </c>
      <c r="C36" s="32"/>
      <c r="D36" s="32"/>
      <c r="E36" s="64"/>
      <c r="F36" s="64"/>
      <c r="G36" s="32"/>
      <c r="H36" s="32"/>
      <c r="I36" s="32"/>
      <c r="J36" s="32"/>
      <c r="K36" s="64"/>
      <c r="L36" s="64"/>
      <c r="M36" s="32"/>
      <c r="N36" s="64"/>
      <c r="O36" s="32"/>
      <c r="P36" s="64"/>
      <c r="Q36" s="32"/>
    </row>
    <row r="37" spans="1:17" ht="30" customHeight="1" x14ac:dyDescent="0.2">
      <c r="A37" s="14">
        <v>2017</v>
      </c>
      <c r="B37" s="21">
        <v>8</v>
      </c>
      <c r="C37" s="32"/>
      <c r="D37" s="32"/>
      <c r="E37" s="32"/>
      <c r="F37" s="64"/>
      <c r="G37" s="64"/>
      <c r="H37" s="32"/>
      <c r="I37" s="32"/>
      <c r="J37" s="32"/>
      <c r="K37" s="64"/>
      <c r="L37" s="64"/>
      <c r="M37" s="32"/>
      <c r="N37" s="32"/>
      <c r="O37" s="32"/>
      <c r="P37" s="64"/>
      <c r="Q37" s="32"/>
    </row>
    <row r="38" spans="1:17" ht="30" customHeight="1" x14ac:dyDescent="0.2">
      <c r="A38" s="14">
        <v>2017</v>
      </c>
      <c r="B38" s="21">
        <v>9</v>
      </c>
      <c r="C38" s="32"/>
      <c r="D38" s="32"/>
      <c r="E38" s="64"/>
      <c r="F38" s="64"/>
      <c r="G38" s="64"/>
      <c r="H38" s="32"/>
      <c r="I38" s="32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2017</v>
      </c>
      <c r="B39" s="21">
        <v>10</v>
      </c>
      <c r="C39" s="32"/>
      <c r="D39" s="32"/>
      <c r="E39" s="32"/>
      <c r="F39" s="64"/>
      <c r="G39" s="64"/>
      <c r="H39" s="32"/>
      <c r="I39" s="32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2017</v>
      </c>
      <c r="B40" s="21">
        <v>11</v>
      </c>
      <c r="C40" s="32"/>
      <c r="D40" s="32"/>
      <c r="E40" s="32"/>
      <c r="F40" s="64"/>
      <c r="G40" s="32"/>
      <c r="H40" s="32"/>
      <c r="I40" s="32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2017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64"/>
      <c r="L41" s="64"/>
      <c r="M41" s="64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>
        <v>1535.8</v>
      </c>
      <c r="D55" s="32">
        <v>2942.7</v>
      </c>
      <c r="E55" s="32">
        <v>122.9</v>
      </c>
      <c r="F55" s="64" t="s">
        <v>235</v>
      </c>
      <c r="G55" s="64" t="s">
        <v>235</v>
      </c>
      <c r="H55" s="32">
        <v>4601.6000000000004</v>
      </c>
      <c r="I55" s="32">
        <v>2706.5</v>
      </c>
      <c r="J55" s="32">
        <v>134.30000000000001</v>
      </c>
      <c r="K55" s="64" t="s">
        <v>235</v>
      </c>
      <c r="L55" s="64" t="s">
        <v>235</v>
      </c>
      <c r="M55" s="64" t="s">
        <v>235</v>
      </c>
      <c r="N55" s="64" t="s">
        <v>235</v>
      </c>
      <c r="O55" s="32">
        <v>2982.3</v>
      </c>
      <c r="P55" s="64" t="s">
        <v>235</v>
      </c>
      <c r="Q55" s="32">
        <v>1619.3</v>
      </c>
    </row>
    <row r="56" spans="1:17" ht="30" customHeight="1" x14ac:dyDescent="0.2">
      <c r="A56" s="14">
        <v>2017</v>
      </c>
      <c r="B56" s="21">
        <v>3</v>
      </c>
      <c r="C56" s="32"/>
      <c r="D56" s="32"/>
      <c r="E56" s="32"/>
      <c r="F56" s="64"/>
      <c r="G56" s="64"/>
      <c r="H56" s="32"/>
      <c r="I56" s="32"/>
      <c r="J56" s="32"/>
      <c r="K56" s="32"/>
      <c r="L56" s="64"/>
      <c r="M56" s="64"/>
      <c r="N56" s="64"/>
      <c r="O56" s="32"/>
      <c r="P56" s="64"/>
      <c r="Q56" s="32"/>
    </row>
    <row r="57" spans="1:17" ht="30" customHeight="1" x14ac:dyDescent="0.2">
      <c r="A57" s="14">
        <v>2017</v>
      </c>
      <c r="B57" s="21">
        <v>4</v>
      </c>
      <c r="C57" s="32"/>
      <c r="D57" s="32"/>
      <c r="E57" s="32"/>
      <c r="F57" s="64"/>
      <c r="G57" s="64"/>
      <c r="H57" s="32"/>
      <c r="I57" s="32"/>
      <c r="J57" s="32"/>
      <c r="K57" s="32"/>
      <c r="L57" s="64"/>
      <c r="M57" s="64"/>
      <c r="N57" s="64"/>
      <c r="O57" s="32"/>
      <c r="P57" s="64"/>
      <c r="Q57" s="32"/>
    </row>
    <row r="58" spans="1:17" ht="30" customHeight="1" x14ac:dyDescent="0.2">
      <c r="A58" s="14">
        <v>2017</v>
      </c>
      <c r="B58" s="21">
        <v>5</v>
      </c>
      <c r="C58" s="32"/>
      <c r="D58" s="32"/>
      <c r="E58" s="32"/>
      <c r="F58" s="64"/>
      <c r="G58" s="64"/>
      <c r="H58" s="32"/>
      <c r="I58" s="32"/>
      <c r="J58" s="32"/>
      <c r="K58" s="32"/>
      <c r="L58" s="64"/>
      <c r="M58" s="32"/>
      <c r="N58" s="64"/>
      <c r="O58" s="32"/>
      <c r="P58" s="64"/>
      <c r="Q58" s="32"/>
    </row>
    <row r="59" spans="1:17" ht="30" customHeight="1" x14ac:dyDescent="0.2">
      <c r="A59" s="14">
        <v>2017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2017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32"/>
      <c r="N60" s="64"/>
      <c r="O60" s="32"/>
      <c r="P60" s="64"/>
      <c r="Q60" s="32"/>
    </row>
    <row r="61" spans="1:17" ht="30" customHeight="1" x14ac:dyDescent="0.2">
      <c r="A61" s="14">
        <v>2017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64"/>
      <c r="N61" s="64"/>
      <c r="O61" s="32"/>
      <c r="P61" s="64"/>
      <c r="Q61" s="32"/>
    </row>
    <row r="62" spans="1:17" ht="30" customHeight="1" x14ac:dyDescent="0.2">
      <c r="A62" s="14">
        <v>2017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2017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64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2017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32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2017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32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>
        <v>3406.9</v>
      </c>
      <c r="D79" s="32">
        <v>7629.6</v>
      </c>
      <c r="E79" s="32">
        <v>167.6</v>
      </c>
      <c r="F79" s="32">
        <v>652.29999999999995</v>
      </c>
      <c r="G79" s="64" t="s">
        <v>235</v>
      </c>
      <c r="H79" s="32">
        <v>11857.7</v>
      </c>
      <c r="I79" s="32">
        <v>4928.2</v>
      </c>
      <c r="J79" s="32">
        <v>553.9</v>
      </c>
      <c r="K79" s="32">
        <v>87.4</v>
      </c>
      <c r="L79" s="64" t="s">
        <v>235</v>
      </c>
      <c r="M79" s="32">
        <v>2660.2</v>
      </c>
      <c r="N79" s="32">
        <v>5</v>
      </c>
      <c r="O79" s="32">
        <v>8237.1</v>
      </c>
      <c r="P79" s="64" t="s">
        <v>235</v>
      </c>
      <c r="Q79" s="32">
        <v>3609</v>
      </c>
    </row>
    <row r="80" spans="1:17" ht="30" customHeight="1" x14ac:dyDescent="0.2">
      <c r="A80" s="14">
        <v>2017</v>
      </c>
      <c r="B80" s="21">
        <v>3</v>
      </c>
      <c r="C80" s="32"/>
      <c r="D80" s="32"/>
      <c r="E80" s="32"/>
      <c r="F80" s="32"/>
      <c r="G80" s="64"/>
      <c r="H80" s="32"/>
      <c r="I80" s="32"/>
      <c r="J80" s="32"/>
      <c r="K80" s="64"/>
      <c r="L80" s="64"/>
      <c r="M80" s="32"/>
      <c r="N80" s="64"/>
      <c r="O80" s="32"/>
      <c r="P80" s="64"/>
      <c r="Q80" s="32"/>
    </row>
    <row r="81" spans="1:17" ht="30" customHeight="1" x14ac:dyDescent="0.2">
      <c r="A81" s="14">
        <v>2017</v>
      </c>
      <c r="B81" s="21">
        <v>4</v>
      </c>
      <c r="C81" s="32"/>
      <c r="D81" s="32"/>
      <c r="E81" s="32"/>
      <c r="F81" s="32"/>
      <c r="G81" s="64"/>
      <c r="H81" s="32"/>
      <c r="I81" s="32"/>
      <c r="J81" s="32"/>
      <c r="K81" s="64"/>
      <c r="L81" s="64"/>
      <c r="M81" s="32"/>
      <c r="N81" s="64"/>
      <c r="O81" s="32"/>
      <c r="P81" s="64"/>
      <c r="Q81" s="32"/>
    </row>
    <row r="82" spans="1:17" ht="30" customHeight="1" x14ac:dyDescent="0.2">
      <c r="A82" s="14">
        <v>2017</v>
      </c>
      <c r="B82" s="21">
        <v>5</v>
      </c>
      <c r="C82" s="32"/>
      <c r="D82" s="32"/>
      <c r="E82" s="32"/>
      <c r="F82" s="32"/>
      <c r="G82" s="64"/>
      <c r="H82" s="32"/>
      <c r="I82" s="32"/>
      <c r="J82" s="32"/>
      <c r="K82" s="64"/>
      <c r="L82" s="64"/>
      <c r="M82" s="32"/>
      <c r="N82" s="64"/>
      <c r="O82" s="32"/>
      <c r="P82" s="64"/>
      <c r="Q82" s="32"/>
    </row>
    <row r="83" spans="1:17" ht="30" customHeight="1" x14ac:dyDescent="0.2">
      <c r="A83" s="14">
        <v>2017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32"/>
      <c r="O83" s="32"/>
      <c r="P83" s="64"/>
      <c r="Q83" s="32"/>
    </row>
    <row r="84" spans="1:17" ht="30" customHeight="1" x14ac:dyDescent="0.2">
      <c r="A84" s="14">
        <v>2017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64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2017</v>
      </c>
      <c r="B85" s="21">
        <v>8</v>
      </c>
      <c r="C85" s="32"/>
      <c r="D85" s="32"/>
      <c r="E85" s="32"/>
      <c r="F85" s="32"/>
      <c r="G85" s="64"/>
      <c r="H85" s="32"/>
      <c r="I85" s="32"/>
      <c r="J85" s="32"/>
      <c r="K85" s="32"/>
      <c r="L85" s="64"/>
      <c r="M85" s="32"/>
      <c r="N85" s="32"/>
      <c r="O85" s="32"/>
      <c r="P85" s="64"/>
      <c r="Q85" s="32"/>
    </row>
    <row r="86" spans="1:17" ht="30" customHeight="1" x14ac:dyDescent="0.2">
      <c r="A86" s="14">
        <v>2017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64"/>
      <c r="L86" s="64"/>
      <c r="M86" s="32"/>
      <c r="N86" s="32"/>
      <c r="O86" s="32"/>
      <c r="P86" s="64"/>
      <c r="Q86" s="32"/>
    </row>
    <row r="87" spans="1:17" ht="30" customHeight="1" x14ac:dyDescent="0.2">
      <c r="A87" s="14">
        <v>2017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64"/>
      <c r="L87" s="64"/>
      <c r="M87" s="32"/>
      <c r="N87" s="32"/>
      <c r="O87" s="32"/>
      <c r="P87" s="64"/>
      <c r="Q87" s="32"/>
    </row>
    <row r="88" spans="1:17" ht="30" customHeight="1" x14ac:dyDescent="0.2">
      <c r="A88" s="14">
        <v>2017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64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2017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32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Q17" sqref="Q17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>
        <v>9519.9</v>
      </c>
      <c r="D10" s="32">
        <v>42461.3</v>
      </c>
      <c r="E10" s="32">
        <v>164.7</v>
      </c>
      <c r="F10" s="32">
        <v>4650.5</v>
      </c>
      <c r="G10" s="32">
        <v>11096.6</v>
      </c>
      <c r="H10" s="32">
        <v>2886.2</v>
      </c>
      <c r="I10" s="32">
        <v>579.1</v>
      </c>
      <c r="J10" s="64" t="s">
        <v>235</v>
      </c>
      <c r="K10" s="32">
        <v>172.5</v>
      </c>
      <c r="L10" s="32">
        <v>1883.8</v>
      </c>
      <c r="M10" s="32">
        <v>578.4</v>
      </c>
      <c r="N10" s="64" t="s">
        <v>235</v>
      </c>
    </row>
    <row r="11" spans="1:18" ht="24.95" customHeight="1" x14ac:dyDescent="0.2">
      <c r="A11" s="14">
        <v>2017</v>
      </c>
      <c r="B11" s="44">
        <v>3</v>
      </c>
      <c r="C11" s="32"/>
      <c r="D11" s="32"/>
      <c r="E11" s="32"/>
      <c r="F11" s="32"/>
      <c r="G11" s="32"/>
      <c r="H11" s="32"/>
      <c r="I11" s="32"/>
      <c r="J11" s="64"/>
      <c r="K11" s="32"/>
      <c r="L11" s="32"/>
      <c r="M11" s="32"/>
      <c r="N11" s="64"/>
    </row>
    <row r="12" spans="1:18" ht="24.95" customHeight="1" x14ac:dyDescent="0.2">
      <c r="A12" s="14">
        <v>2017</v>
      </c>
      <c r="B12" s="44">
        <v>4</v>
      </c>
      <c r="C12" s="32"/>
      <c r="D12" s="32"/>
      <c r="E12" s="32"/>
      <c r="F12" s="32"/>
      <c r="G12" s="32"/>
      <c r="H12" s="32"/>
      <c r="I12" s="32"/>
      <c r="J12" s="64"/>
      <c r="K12" s="32"/>
      <c r="L12" s="32"/>
      <c r="M12" s="32"/>
      <c r="N12" s="32"/>
    </row>
    <row r="13" spans="1:18" ht="24.95" customHeight="1" x14ac:dyDescent="0.2">
      <c r="A13" s="14">
        <v>2017</v>
      </c>
      <c r="B13" s="44">
        <v>5</v>
      </c>
      <c r="C13" s="32"/>
      <c r="D13" s="32"/>
      <c r="E13" s="32"/>
      <c r="F13" s="32"/>
      <c r="G13" s="32"/>
      <c r="H13" s="32"/>
      <c r="I13" s="32"/>
      <c r="J13" s="64"/>
      <c r="K13" s="32"/>
      <c r="L13" s="32"/>
      <c r="M13" s="32"/>
      <c r="N13" s="32"/>
    </row>
    <row r="14" spans="1:18" ht="24.95" customHeight="1" x14ac:dyDescent="0.2">
      <c r="A14" s="14">
        <v>2017</v>
      </c>
      <c r="B14" s="44">
        <v>6</v>
      </c>
      <c r="C14" s="32"/>
      <c r="D14" s="32"/>
      <c r="E14" s="32"/>
      <c r="F14" s="32"/>
      <c r="G14" s="32"/>
      <c r="H14" s="32"/>
      <c r="I14" s="64"/>
      <c r="J14" s="64"/>
      <c r="K14" s="64"/>
      <c r="L14" s="32"/>
      <c r="M14" s="32"/>
      <c r="N14" s="32"/>
    </row>
    <row r="15" spans="1:18" ht="24.95" customHeight="1" x14ac:dyDescent="0.2">
      <c r="A15" s="14">
        <v>2017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32"/>
    </row>
    <row r="16" spans="1:18" ht="24.95" customHeight="1" x14ac:dyDescent="0.2">
      <c r="A16" s="14">
        <v>2017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2017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32"/>
      <c r="L17" s="32"/>
      <c r="M17" s="32"/>
      <c r="N17" s="32"/>
    </row>
    <row r="18" spans="1:14" ht="24.95" customHeight="1" x14ac:dyDescent="0.2">
      <c r="A18" s="14">
        <v>2017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2017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32"/>
      <c r="L19" s="32"/>
      <c r="M19" s="32"/>
      <c r="N19" s="64"/>
    </row>
    <row r="20" spans="1:14" ht="24.95" customHeight="1" x14ac:dyDescent="0.2">
      <c r="A20" s="14">
        <v>2017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32"/>
      <c r="L20" s="32"/>
      <c r="M20" s="32"/>
      <c r="N20" s="64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S22" sqref="S22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>
        <v>3220.5</v>
      </c>
      <c r="D11" s="32">
        <v>7316.2</v>
      </c>
      <c r="E11" s="32">
        <v>1251.5999999999999</v>
      </c>
      <c r="F11" s="32">
        <v>1113.8</v>
      </c>
      <c r="G11" s="32">
        <v>620.9</v>
      </c>
      <c r="H11" s="32">
        <v>1121</v>
      </c>
      <c r="I11" s="64" t="s">
        <v>235</v>
      </c>
      <c r="J11" s="64" t="s">
        <v>235</v>
      </c>
      <c r="K11" s="32">
        <v>2414.6999999999998</v>
      </c>
      <c r="L11" s="64" t="s">
        <v>235</v>
      </c>
      <c r="M11" s="32">
        <v>184</v>
      </c>
      <c r="N11" s="64" t="s">
        <v>235</v>
      </c>
      <c r="O11" s="64" t="s">
        <v>235</v>
      </c>
      <c r="P11" s="32">
        <v>2383.1</v>
      </c>
      <c r="Q11" s="32">
        <v>2711.6</v>
      </c>
    </row>
    <row r="12" spans="1:18" ht="24.95" customHeight="1" x14ac:dyDescent="0.2">
      <c r="A12" s="14">
        <v>2017</v>
      </c>
      <c r="B12" s="44">
        <v>3</v>
      </c>
      <c r="C12" s="32"/>
      <c r="D12" s="32"/>
      <c r="E12" s="32"/>
      <c r="F12" s="32"/>
      <c r="G12" s="32"/>
      <c r="H12" s="32"/>
      <c r="I12" s="64"/>
      <c r="J12" s="32"/>
      <c r="K12" s="32"/>
      <c r="L12" s="64"/>
      <c r="M12" s="32"/>
      <c r="N12" s="64"/>
      <c r="O12" s="64"/>
      <c r="P12" s="32"/>
      <c r="Q12" s="32"/>
    </row>
    <row r="13" spans="1:18" ht="24.9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32"/>
      <c r="N13" s="64"/>
      <c r="O13" s="64"/>
      <c r="P13" s="32"/>
      <c r="Q13" s="32"/>
    </row>
    <row r="14" spans="1:18" ht="24.9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32"/>
      <c r="N14" s="64"/>
      <c r="O14" s="64"/>
      <c r="P14" s="32"/>
      <c r="Q14" s="32"/>
    </row>
    <row r="15" spans="1:18" ht="24.9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J10" sqref="J1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 t="s">
        <v>235</v>
      </c>
      <c r="D10" s="32">
        <v>6099.3</v>
      </c>
      <c r="E10" s="32">
        <v>3414.4</v>
      </c>
      <c r="F10" s="32">
        <v>9519.9</v>
      </c>
      <c r="G10" s="32">
        <v>2663.9</v>
      </c>
      <c r="H10" s="64" t="s">
        <v>235</v>
      </c>
      <c r="I10" s="32">
        <v>30434.5</v>
      </c>
      <c r="J10" s="64" t="s">
        <v>235</v>
      </c>
      <c r="K10" s="32">
        <v>42461.3</v>
      </c>
      <c r="L10" s="32">
        <v>164.7</v>
      </c>
      <c r="M10" s="32">
        <v>152.30000000000001</v>
      </c>
      <c r="N10" s="32">
        <v>4650.5</v>
      </c>
      <c r="O10" s="32">
        <v>1529.8</v>
      </c>
      <c r="P10" s="32">
        <v>1993.4</v>
      </c>
    </row>
    <row r="11" spans="1:18" ht="25.5" customHeight="1" x14ac:dyDescent="0.2">
      <c r="A11" s="14">
        <v>2017</v>
      </c>
      <c r="B11" s="44">
        <v>3</v>
      </c>
      <c r="C11" s="64"/>
      <c r="D11" s="32"/>
      <c r="E11" s="32"/>
      <c r="F11" s="32"/>
      <c r="G11" s="32"/>
      <c r="H11" s="64"/>
      <c r="I11" s="32"/>
      <c r="J11" s="32"/>
      <c r="K11" s="32"/>
      <c r="L11" s="32"/>
      <c r="M11" s="32"/>
      <c r="N11" s="32"/>
      <c r="O11" s="32"/>
      <c r="P11" s="32"/>
    </row>
    <row r="12" spans="1:18" ht="25.5" customHeight="1" x14ac:dyDescent="0.2">
      <c r="A12" s="14">
        <v>2017</v>
      </c>
      <c r="B12" s="44">
        <v>4</v>
      </c>
      <c r="C12" s="6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8" ht="25.5" customHeight="1" x14ac:dyDescent="0.2">
      <c r="A13" s="14">
        <v>2017</v>
      </c>
      <c r="B13" s="44">
        <v>5</v>
      </c>
      <c r="C13" s="6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8" ht="25.5" customHeight="1" x14ac:dyDescent="0.2">
      <c r="A14" s="14">
        <v>2017</v>
      </c>
      <c r="B14" s="44">
        <v>6</v>
      </c>
      <c r="C14" s="64"/>
      <c r="D14" s="32"/>
      <c r="E14" s="32"/>
      <c r="F14" s="32"/>
      <c r="G14" s="32"/>
      <c r="H14" s="32"/>
      <c r="I14" s="32"/>
      <c r="J14" s="32"/>
      <c r="K14" s="32"/>
      <c r="L14" s="32"/>
      <c r="M14" s="64"/>
      <c r="N14" s="32"/>
      <c r="O14" s="32"/>
      <c r="P14" s="32"/>
    </row>
    <row r="15" spans="1:18" ht="25.5" customHeight="1" x14ac:dyDescent="0.2">
      <c r="A15" s="14">
        <v>2017</v>
      </c>
      <c r="B15" s="44">
        <v>7</v>
      </c>
      <c r="C15" s="64"/>
      <c r="D15" s="32"/>
      <c r="E15" s="32"/>
      <c r="F15" s="32"/>
      <c r="G15" s="32"/>
      <c r="H15" s="64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2017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9</v>
      </c>
      <c r="C17" s="6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topLeftCell="A4" workbookViewId="0">
      <selection activeCell="W14" sqref="W14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>
        <v>11096.6</v>
      </c>
      <c r="D11" s="32">
        <v>6904.2</v>
      </c>
      <c r="E11" s="32">
        <v>433.4</v>
      </c>
      <c r="F11" s="32">
        <v>2886.2</v>
      </c>
      <c r="G11" s="32">
        <v>952.4</v>
      </c>
      <c r="H11" s="32">
        <v>579.1</v>
      </c>
      <c r="I11" s="64" t="s">
        <v>235</v>
      </c>
      <c r="J11" s="32">
        <v>172.5</v>
      </c>
      <c r="K11" s="32">
        <v>1648</v>
      </c>
      <c r="L11" s="32">
        <v>17.899999999999999</v>
      </c>
      <c r="M11" s="64" t="s">
        <v>235</v>
      </c>
      <c r="N11" s="64" t="s">
        <v>235</v>
      </c>
      <c r="O11" s="32">
        <v>1883.8</v>
      </c>
      <c r="P11" s="32">
        <v>578.4</v>
      </c>
      <c r="Q11" s="64" t="s">
        <v>235</v>
      </c>
      <c r="R11" s="64" t="s">
        <v>235</v>
      </c>
    </row>
    <row r="12" spans="1:20" ht="25.5" customHeight="1" x14ac:dyDescent="0.2">
      <c r="A12" s="14">
        <v>2017</v>
      </c>
      <c r="B12" s="44">
        <v>3</v>
      </c>
      <c r="C12" s="32"/>
      <c r="D12" s="32"/>
      <c r="E12" s="32"/>
      <c r="F12" s="32"/>
      <c r="G12" s="32"/>
      <c r="H12" s="32"/>
      <c r="I12" s="64"/>
      <c r="J12" s="32"/>
      <c r="K12" s="32"/>
      <c r="L12" s="64"/>
      <c r="M12" s="64"/>
      <c r="N12" s="64"/>
      <c r="O12" s="32"/>
      <c r="P12" s="32"/>
      <c r="Q12" s="64"/>
      <c r="R12" s="64"/>
    </row>
    <row r="13" spans="1:20" ht="25.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64"/>
      <c r="N13" s="64"/>
      <c r="O13" s="32"/>
      <c r="P13" s="32"/>
      <c r="Q13" s="32"/>
      <c r="R13" s="32"/>
    </row>
    <row r="14" spans="1:20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32"/>
      <c r="K14" s="32"/>
      <c r="L14" s="64"/>
      <c r="M14" s="64"/>
      <c r="N14" s="32"/>
      <c r="O14" s="32"/>
      <c r="P14" s="32"/>
      <c r="Q14" s="32"/>
      <c r="R14" s="32"/>
    </row>
    <row r="15" spans="1:20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64"/>
      <c r="I15" s="64"/>
      <c r="J15" s="64"/>
      <c r="K15" s="32"/>
      <c r="L15" s="32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32"/>
      <c r="R16" s="64"/>
    </row>
    <row r="17" spans="1:18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64"/>
    </row>
    <row r="18" spans="1:18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64"/>
      <c r="N18" s="32"/>
      <c r="O18" s="32"/>
      <c r="P18" s="32"/>
      <c r="Q18" s="32"/>
      <c r="R18" s="64"/>
    </row>
    <row r="19" spans="1:18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32"/>
      <c r="K20" s="32"/>
      <c r="L20" s="64"/>
      <c r="M20" s="64"/>
      <c r="N20" s="32"/>
      <c r="O20" s="32"/>
      <c r="P20" s="32"/>
      <c r="Q20" s="64"/>
      <c r="R20" s="64"/>
    </row>
    <row r="21" spans="1:18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32"/>
      <c r="K21" s="32"/>
      <c r="L21" s="64"/>
      <c r="M21" s="64"/>
      <c r="N21" s="32"/>
      <c r="O21" s="32"/>
      <c r="P21" s="32"/>
      <c r="Q21" s="64"/>
      <c r="R21" s="64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T14" sqref="T14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>
        <v>3220.5</v>
      </c>
      <c r="D11" s="32">
        <v>2870</v>
      </c>
      <c r="E11" s="32">
        <v>50.2</v>
      </c>
      <c r="F11" s="32">
        <v>300.3</v>
      </c>
      <c r="G11" s="32">
        <v>2529.6</v>
      </c>
      <c r="H11" s="32">
        <v>3861.3</v>
      </c>
      <c r="I11" s="32">
        <v>925.3</v>
      </c>
      <c r="J11" s="32">
        <v>7316.2</v>
      </c>
      <c r="K11" s="32">
        <v>1195.3</v>
      </c>
      <c r="L11" s="32">
        <v>259.39999999999998</v>
      </c>
      <c r="M11" s="32">
        <v>467.7</v>
      </c>
      <c r="N11" s="32">
        <v>927.7</v>
      </c>
      <c r="O11" s="32">
        <v>1251.5999999999999</v>
      </c>
      <c r="P11" s="32">
        <v>1113.8</v>
      </c>
    </row>
    <row r="12" spans="1:16" ht="25.5" customHeight="1" x14ac:dyDescent="0.2">
      <c r="A12" s="14">
        <v>2017</v>
      </c>
      <c r="B12" s="44">
        <v>3</v>
      </c>
      <c r="C12" s="32"/>
      <c r="D12" s="32"/>
      <c r="E12" s="32"/>
      <c r="F12" s="32"/>
      <c r="G12" s="32"/>
      <c r="H12" s="32"/>
      <c r="I12" s="64"/>
      <c r="J12" s="32"/>
      <c r="K12" s="32"/>
      <c r="L12" s="32"/>
      <c r="M12" s="32"/>
      <c r="N12" s="32"/>
      <c r="O12" s="32"/>
      <c r="P12" s="32"/>
    </row>
    <row r="13" spans="1:16" ht="25.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0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60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4" sqref="U14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>
        <v>620.9</v>
      </c>
      <c r="D10" s="32">
        <v>1121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2414.6999999999998</v>
      </c>
      <c r="J10" s="32">
        <v>1161</v>
      </c>
      <c r="K10" s="64" t="s">
        <v>235</v>
      </c>
      <c r="L10" s="32">
        <v>1239.5</v>
      </c>
      <c r="M10" s="64" t="s">
        <v>235</v>
      </c>
      <c r="N10" s="32">
        <v>184</v>
      </c>
      <c r="O10" s="64" t="s">
        <v>235</v>
      </c>
      <c r="P10" s="64" t="s">
        <v>235</v>
      </c>
      <c r="Q10" s="32">
        <v>2383.1</v>
      </c>
      <c r="R10" s="32">
        <v>2711.6</v>
      </c>
    </row>
    <row r="11" spans="1:18" ht="25.5" customHeight="1" x14ac:dyDescent="0.2">
      <c r="A11" s="14">
        <v>2017</v>
      </c>
      <c r="B11" s="44">
        <v>3</v>
      </c>
      <c r="C11" s="32"/>
      <c r="D11" s="32"/>
      <c r="E11" s="64"/>
      <c r="F11" s="64"/>
      <c r="G11" s="32"/>
      <c r="H11" s="64"/>
      <c r="I11" s="32"/>
      <c r="J11" s="32"/>
      <c r="K11" s="64"/>
      <c r="L11" s="32"/>
      <c r="M11" s="64"/>
      <c r="N11" s="32"/>
      <c r="O11" s="64"/>
      <c r="P11" s="64"/>
      <c r="Q11" s="32"/>
      <c r="R11" s="32"/>
    </row>
    <row r="12" spans="1:18" ht="25.5" customHeight="1" x14ac:dyDescent="0.2">
      <c r="A12" s="14">
        <v>2017</v>
      </c>
      <c r="B12" s="44">
        <v>4</v>
      </c>
      <c r="C12" s="32"/>
      <c r="D12" s="32"/>
      <c r="E12" s="64"/>
      <c r="F12" s="64"/>
      <c r="G12" s="32"/>
      <c r="H12" s="64"/>
      <c r="I12" s="32"/>
      <c r="J12" s="32"/>
      <c r="K12" s="64"/>
      <c r="L12" s="32"/>
      <c r="M12" s="64"/>
      <c r="N12" s="32"/>
      <c r="O12" s="64"/>
      <c r="P12" s="64"/>
      <c r="Q12" s="32"/>
      <c r="R12" s="32"/>
    </row>
    <row r="13" spans="1:18" ht="25.5" customHeight="1" x14ac:dyDescent="0.2">
      <c r="A13" s="14">
        <v>2017</v>
      </c>
      <c r="B13" s="44">
        <v>5</v>
      </c>
      <c r="C13" s="32"/>
      <c r="D13" s="32"/>
      <c r="E13" s="64"/>
      <c r="F13" s="64"/>
      <c r="G13" s="60"/>
      <c r="H13" s="64"/>
      <c r="I13" s="32"/>
      <c r="J13" s="64"/>
      <c r="K13" s="64"/>
      <c r="L13" s="32"/>
      <c r="M13" s="64"/>
      <c r="N13" s="32"/>
      <c r="O13" s="64"/>
      <c r="P13" s="64"/>
      <c r="Q13" s="32"/>
      <c r="R13" s="32"/>
    </row>
    <row r="14" spans="1:18" ht="25.5" customHeight="1" x14ac:dyDescent="0.2">
      <c r="A14" s="14">
        <v>2017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2017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2017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2017</v>
      </c>
      <c r="B17" s="44">
        <v>9</v>
      </c>
      <c r="C17" s="32"/>
      <c r="D17" s="32"/>
      <c r="E17" s="64"/>
      <c r="F17" s="64"/>
      <c r="G17" s="64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2017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2017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2017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2017-02-22T05:34:04Z</cp:lastPrinted>
  <dcterms:created xsi:type="dcterms:W3CDTF">2014-02-21T09:16:21Z</dcterms:created>
  <dcterms:modified xsi:type="dcterms:W3CDTF">2017-03-22T05:07:08Z</dcterms:modified>
</cp:coreProperties>
</file>