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<sst xmlns="http://schemas.openxmlformats.org/spreadsheetml/2006/main" count="67" uniqueCount="38">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</sst>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8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 applyAlignment="1">
      <alignment horizontal="centerContinuous"/>
      <protection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0" fontId="1" fillId="33" borderId="17" xfId="48" applyFont="1" applyFill="1" applyBorder="1">
      <alignment/>
      <protection/>
    </xf>
    <xf numFmtId="0" fontId="7" fillId="33" borderId="17" xfId="48" applyFont="1" applyFill="1" applyBorder="1" applyAlignment="1">
      <alignment wrapText="1"/>
      <protection/>
    </xf>
    <xf numFmtId="1" fontId="3" fillId="0" borderId="18" xfId="48" applyNumberFormat="1" applyBorder="1">
      <alignment/>
      <protection/>
    </xf>
    <xf numFmtId="1" fontId="3" fillId="0" borderId="19" xfId="48" applyNumberFormat="1" applyBorder="1">
      <alignment/>
      <protection/>
    </xf>
    <xf numFmtId="0" fontId="1" fillId="0" borderId="0" xfId="48" applyFont="1" applyAlignment="1">
      <alignment horizontal="left"/>
      <protection/>
    </xf>
    <xf numFmtId="176" fontId="3" fillId="0" borderId="0" xfId="48" applyNumberFormat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0" fontId="8" fillId="0" borderId="0" xfId="48" applyFont="1">
      <alignment/>
      <protection/>
    </xf>
    <xf numFmtId="1" fontId="0" fillId="0" borderId="0" xfId="0" applyNumberFormat="1" applyAlignment="1">
      <alignment/>
    </xf>
    <xf numFmtId="166" fontId="1" fillId="33" borderId="10" xfId="48" applyNumberFormat="1" applyFont="1" applyFill="1" applyBorder="1">
      <alignment/>
      <protection/>
    </xf>
    <xf numFmtId="2" fontId="3" fillId="0" borderId="20" xfId="48" applyNumberFormat="1" applyBorder="1">
      <alignment/>
      <protection/>
    </xf>
    <xf numFmtId="0" fontId="7" fillId="33" borderId="12" xfId="48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8" applyNumberFormat="1" applyFont="1" applyBorder="1">
      <alignment/>
      <protection/>
    </xf>
    <xf numFmtId="176" fontId="6" fillId="0" borderId="18" xfId="48" applyNumberFormat="1" applyFont="1" applyBorder="1">
      <alignment/>
      <protection/>
    </xf>
    <xf numFmtId="176" fontId="6" fillId="0" borderId="18" xfId="48" applyNumberFormat="1" applyFont="1" applyBorder="1" applyAlignment="1">
      <alignment horizontal="right"/>
      <protection/>
    </xf>
    <xf numFmtId="1" fontId="61" fillId="0" borderId="19" xfId="48" applyNumberFormat="1" applyFont="1" applyBorder="1">
      <alignment/>
      <protection/>
    </xf>
    <xf numFmtId="176" fontId="6" fillId="0" borderId="19" xfId="48" applyNumberFormat="1" applyFont="1" applyBorder="1">
      <alignment/>
      <protection/>
    </xf>
    <xf numFmtId="176" fontId="61" fillId="0" borderId="19" xfId="48" applyNumberFormat="1" applyFont="1" applyBorder="1">
      <alignment/>
      <protection/>
    </xf>
    <xf numFmtId="0" fontId="39" fillId="33" borderId="17" xfId="48" applyFont="1" applyFill="1" applyBorder="1" applyAlignment="1">
      <alignment wrapText="1"/>
      <protection/>
    </xf>
    <xf numFmtId="0" fontId="39" fillId="33" borderId="17" xfId="48" applyFont="1" applyFill="1" applyBorder="1" applyAlignment="1">
      <alignment vertical="top" wrapText="1"/>
      <protection/>
    </xf>
    <xf numFmtId="0" fontId="6" fillId="33" borderId="17" xfId="48" applyFont="1" applyFill="1" applyBorder="1" applyAlignment="1">
      <alignment vertical="top" wrapText="1"/>
      <protection/>
    </xf>
    <xf numFmtId="0" fontId="39" fillId="33" borderId="18" xfId="48" applyFont="1" applyFill="1" applyBorder="1">
      <alignment/>
      <protection/>
    </xf>
    <xf numFmtId="0" fontId="39" fillId="33" borderId="19" xfId="48" applyFont="1" applyFill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UMAC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37822603"/>
        <c:axId val="4859108"/>
      </c:bar3D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80925"/>
          <c:w val="0.724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data!$A$4:$A$136</c:f>
              <c:strCache>
                <c:ptCount val="13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</c:strCache>
            </c:strRef>
          </c:cat>
          <c:val>
            <c:numRef>
              <c:f>data!$C$4:$C$136</c:f>
              <c:numCache>
                <c:ptCount val="13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</c:numCache>
            </c:numRef>
          </c:val>
          <c:smooth val="0"/>
        </c:ser>
        <c:marker val="1"/>
        <c:axId val="43731973"/>
        <c:axId val="58043438"/>
      </c:lineChart>
      <c:dateAx>
        <c:axId val="437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043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1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(data!$A$4:$A$124,data!$A$125,data!$A$126,data!$A$127,data!$A$128,data!$A$129,data!$A$130,data!$A$131,data!$A$132,data!$A$133,data!$A$134,data!$A$135,data!$A$136)</c:f>
              <c:strCache>
                <c:ptCount val="13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</c:strCache>
            </c:strRef>
          </c:cat>
          <c:val>
            <c:numRef>
              <c:f>(data!$B$4:$B$124,data!$B$125,data!$B$126,data!$B$127,data!$B$128,data!$B$129,data!$B$130,data!$B$131,data!$B$132,data!$B$133,data!$B$134,data!$B$135,data!$B$136)</c:f>
              <c:numCache>
                <c:ptCount val="13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</c:numCache>
            </c:numRef>
          </c:val>
          <c:smooth val="0"/>
        </c:ser>
        <c:marker val="1"/>
        <c:axId val="52628895"/>
        <c:axId val="3898008"/>
      </c:lineChart>
      <c:dateAx>
        <c:axId val="52628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98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88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(2)'!$A$128,'data (2)'!$A$129,'data (2)'!$A$130,'data (2)'!$A$131,'data (2)'!$A$132,'data (2)'!$A$133,'data (2)'!$A$134,'data (2)'!$A$135,'data (2)'!$A$136)</c:f>
              <c:strCache>
                <c:ptCount val="13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</c:strCache>
            </c:strRef>
          </c:cat>
          <c:val>
            <c:numRef>
              <c:f>('data (2)'!$B$4:$B$127,'data (2)'!$B$128,'data (2)'!$B$129,'data (2)'!$B$130,'data (2)'!$B$131,'data (2)'!$B$132,'data (2)'!$B$133,'data (2)'!$B$134,'data (2)'!$B$135,'data (2)'!$B$136)</c:f>
              <c:numCache>
                <c:ptCount val="13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</c:numCache>
            </c:numRef>
          </c:val>
        </c:ser>
        <c:axId val="35082073"/>
        <c:axId val="47303202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(2)'!$A$128,'data (2)'!$A$129,'data (2)'!$A$130,'data (2)'!$A$131,'data (2)'!$A$132,'data (2)'!$A$133,'data (2)'!$A$134,'data (2)'!$A$135,'data (2)'!$A$136)</c:f>
              <c:strCache>
                <c:ptCount val="13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</c:strCache>
            </c:strRef>
          </c:cat>
          <c:val>
            <c:numRef>
              <c:f>('data (2)'!$C$4:$C$127,'data (2)'!$C$128,'data (2)'!$C$129,'data (2)'!$C$130,'data (2)'!$C$131,'data (2)'!$C$132,'data (2)'!$C$133,'data (2)'!$C$134,'data (2)'!$C$135,'data (2)'!$C$136)</c:f>
              <c:numCache>
                <c:ptCount val="13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</c:numCache>
            </c:numRef>
          </c:val>
          <c:smooth val="0"/>
        </c:ser>
        <c:axId val="23075635"/>
        <c:axId val="6354124"/>
      </c:lineChart>
      <c:catAx>
        <c:axId val="3508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auto val="0"/>
        <c:lblOffset val="100"/>
        <c:tickLblSkip val="4"/>
        <c:noMultiLvlLbl val="0"/>
      </c:catAx>
      <c:valAx>
        <c:axId val="473032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At val="1"/>
        <c:crossBetween val="between"/>
        <c:dispUnits/>
      </c:valAx>
      <c:catAx>
        <c:axId val="23075635"/>
        <c:scaling>
          <c:orientation val="minMax"/>
        </c:scaling>
        <c:axPos val="b"/>
        <c:delete val="1"/>
        <c:majorTickMark val="out"/>
        <c:minorTickMark val="none"/>
        <c:tickLblPos val="nextTo"/>
        <c:crossAx val="6354124"/>
        <c:crosses val="autoZero"/>
        <c:auto val="0"/>
        <c:lblOffset val="100"/>
        <c:tickLblSkip val="1"/>
        <c:noMultiLvlLbl val="0"/>
      </c:catAx>
      <c:valAx>
        <c:axId val="6354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756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38400" y="0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0.01375</cdr:y>
    </cdr:from>
    <cdr:to>
      <cdr:x>0.779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19400" y="57150"/>
          <a:ext cx="2581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69342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5" sqref="X15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/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/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/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/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/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/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/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11"/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P26" sqref="P26"/>
    </sheetView>
  </sheetViews>
  <sheetFormatPr defaultColWidth="9.140625" defaultRowHeight="12.75"/>
  <cols>
    <col min="1" max="1" width="7.57421875" style="5" customWidth="1"/>
    <col min="2" max="2" width="0.13671875" style="5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8" ht="12.75">
      <c r="A6" s="42" t="s">
        <v>4</v>
      </c>
      <c r="B6" s="20">
        <v>29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5"/>
      <c r="P6" s="35"/>
      <c r="Q6" s="35"/>
      <c r="R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4"/>
      <c r="P7" s="34"/>
      <c r="Q7" s="34"/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4"/>
      <c r="P8" s="34"/>
      <c r="Q8" s="34"/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4"/>
      <c r="P9" s="34"/>
      <c r="Q9" s="34"/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4"/>
      <c r="P10" s="34"/>
      <c r="Q10" s="34"/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4"/>
      <c r="P11" s="34"/>
      <c r="Q11" s="34"/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4"/>
      <c r="P12" s="34"/>
      <c r="Q12" s="34"/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4"/>
      <c r="P13" s="34"/>
      <c r="Q13" s="34"/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7" sqref="V27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/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/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/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/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13"/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0" sqref="Q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6"/>
  <sheetViews>
    <sheetView zoomScalePageLayoutView="0" workbookViewId="0" topLeftCell="A105">
      <selection activeCell="E141" sqref="E141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6"/>
  <sheetViews>
    <sheetView zoomScalePageLayoutView="0" workbookViewId="0" topLeftCell="A111">
      <selection activeCell="E143" sqref="E14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8" sqref="M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2017-02-21T12:47:53Z</cp:lastPrinted>
  <dcterms:created xsi:type="dcterms:W3CDTF">2011-04-04T11:04:26Z</dcterms:created>
  <dcterms:modified xsi:type="dcterms:W3CDTF">2017-02-21T12:51:36Z</dcterms:modified>
  <cp:category/>
  <cp:version/>
  <cp:contentType/>
  <cp:contentStatus/>
</cp:coreProperties>
</file>