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<sst xmlns="http://schemas.openxmlformats.org/spreadsheetml/2006/main" count="67" uniqueCount="38">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</sst>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59914760"/>
        <c:axId val="2361929"/>
      </c:bar3D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0925"/>
          <c:w val="0.723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data!$A$4:$A$146</c:f>
              <c:strCache>
                <c:ptCount val="14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</c:strCache>
            </c:strRef>
          </c:cat>
          <c:val>
            <c:numRef>
              <c:f>data!$C$4:$C$146</c:f>
              <c:numCache>
                <c:ptCount val="14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</c:numCache>
            </c:numRef>
          </c:val>
          <c:smooth val="0"/>
        </c:ser>
        <c:marker val="1"/>
        <c:axId val="21257362"/>
        <c:axId val="57098531"/>
      </c:lineChart>
      <c:dateAx>
        <c:axId val="2125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853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7098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7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data!$A$4:$A$146</c:f>
              <c:strCache>
                <c:ptCount val="14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</c:strCache>
            </c:strRef>
          </c:cat>
          <c:val>
            <c:numRef>
              <c:f>data!$B$4:$B$146</c:f>
              <c:numCache>
                <c:ptCount val="14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</c:numCache>
            </c:numRef>
          </c:val>
          <c:smooth val="0"/>
        </c:ser>
        <c:marker val="1"/>
        <c:axId val="44124732"/>
        <c:axId val="61578269"/>
      </c:lineChart>
      <c:dateAx>
        <c:axId val="4412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82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78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7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2006 - 2017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(2)'!$A$140,'data (2)'!$A$141,'data (2)'!$A$142,'data (2)'!$A$143,'data (2)'!$A$144,'data (2)'!$A$145,'data (2)'!$A$146)</c:f>
              <c:strCache>
                <c:ptCount val="14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</c:strCache>
            </c:strRef>
          </c:cat>
          <c:val>
            <c:numRef>
              <c:f>('data (2)'!$B$4:$B$137,'data (2)'!$B$138,'data (2)'!$B$139,'data (2)'!$B$140,'data (2)'!$B$141,'data (2)'!$B$142,'data (2)'!$B$143,'data (2)'!$B$144,'data (2)'!$B$145,'data (2)'!$B$146)</c:f>
              <c:numCache>
                <c:ptCount val="14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</c:numCache>
            </c:numRef>
          </c:val>
        </c:ser>
        <c:axId val="17333510"/>
        <c:axId val="2178386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(2)'!$A$140,'data (2)'!$A$141,'data (2)'!$A$142,'data (2)'!$A$143,'data (2)'!$A$144,'data (2)'!$A$145,'data (2)'!$A$146)</c:f>
              <c:strCache>
                <c:ptCount val="14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</c:strCache>
            </c:strRef>
          </c:cat>
          <c:val>
            <c:numRef>
              <c:f>('data (2)'!$C$4:$C$137,'data (2)'!$C$138,'data (2)'!$C$139,'data (2)'!$C$140,'data (2)'!$C$141,'data (2)'!$C$142,'data (2)'!$C$143,'data (2)'!$C$144,'data (2)'!$C$145,'data (2)'!$C$146)</c:f>
              <c:numCache>
                <c:ptCount val="14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</c:numCache>
            </c:numRef>
          </c:val>
          <c:smooth val="0"/>
        </c:ser>
        <c:axId val="61837040"/>
        <c:axId val="19662449"/>
      </c:lineChart>
      <c:catAx>
        <c:axId val="17333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83863"/>
        <c:crosses val="autoZero"/>
        <c:auto val="0"/>
        <c:lblOffset val="100"/>
        <c:tickLblSkip val="4"/>
        <c:noMultiLvlLbl val="0"/>
      </c:catAx>
      <c:valAx>
        <c:axId val="21783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At val="1"/>
        <c:crossBetween val="between"/>
        <c:dispUnits/>
      </c:valAx>
      <c:catAx>
        <c:axId val="61837040"/>
        <c:scaling>
          <c:orientation val="minMax"/>
        </c:scaling>
        <c:axPos val="b"/>
        <c:delete val="1"/>
        <c:majorTickMark val="out"/>
        <c:minorTickMark val="none"/>
        <c:tickLblPos val="nextTo"/>
        <c:crossAx val="19662449"/>
        <c:crosses val="autoZero"/>
        <c:auto val="0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57450" y="0"/>
          <a:ext cx="1285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38450" y="57150"/>
          <a:ext cx="2590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69818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6" sqref="S16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R37" sqref="R37"/>
    </sheetView>
  </sheetViews>
  <sheetFormatPr defaultColWidth="9.140625" defaultRowHeight="12.75"/>
  <cols>
    <col min="1" max="1" width="8.421875" style="5" customWidth="1"/>
    <col min="2" max="2" width="3.42187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>
        <v>139.66666666666606</v>
      </c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>
        <v>116.6774193548381</v>
      </c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>
        <v>48.419354838710206</v>
      </c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>
        <v>235.10000000000036</v>
      </c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>
        <v>228.6129032258068</v>
      </c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>
        <v>311.03333333333285</v>
      </c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9" sqref="K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6" sqref="S1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3" sqref="Q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6"/>
  <sheetViews>
    <sheetView zoomScalePageLayoutView="0" workbookViewId="0" topLeftCell="A117">
      <selection activeCell="C146" sqref="C14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46"/>
  <sheetViews>
    <sheetView zoomScalePageLayoutView="0" workbookViewId="0" topLeftCell="A127">
      <selection activeCell="F157" sqref="F157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  <row r="143" spans="1:6" ht="15.75">
      <c r="A143" s="1">
        <v>42949</v>
      </c>
      <c r="B143">
        <v>209836</v>
      </c>
      <c r="C143" s="2">
        <v>8.599215577879868</v>
      </c>
      <c r="F143" s="2"/>
    </row>
    <row r="144" spans="1:7" ht="15.75">
      <c r="A144" s="1">
        <v>42980</v>
      </c>
      <c r="B144">
        <v>202143</v>
      </c>
      <c r="C144" s="2">
        <v>8.862058048015514</v>
      </c>
      <c r="G144" s="2"/>
    </row>
    <row r="145" spans="1:8" ht="15.75">
      <c r="A145" s="1">
        <v>43010</v>
      </c>
      <c r="B145">
        <v>203952</v>
      </c>
      <c r="C145" s="2">
        <v>9.101509178630266</v>
      </c>
      <c r="H145" s="2"/>
    </row>
    <row r="146" spans="1:8" ht="15.75">
      <c r="A146" s="1">
        <v>43041</v>
      </c>
      <c r="B146">
        <v>198188</v>
      </c>
      <c r="C146" s="2">
        <v>9.265061456798595</v>
      </c>
      <c r="H1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7" sqref="R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2017-09-25T08:47:50Z</cp:lastPrinted>
  <dcterms:created xsi:type="dcterms:W3CDTF">2011-04-04T11:04:26Z</dcterms:created>
  <dcterms:modified xsi:type="dcterms:W3CDTF">2017-12-21T07:30:52Z</dcterms:modified>
  <cp:category/>
  <cp:version/>
  <cp:contentType/>
  <cp:contentStatus/>
</cp:coreProperties>
</file>