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<sst xmlns="http://schemas.openxmlformats.org/spreadsheetml/2006/main" count="37" uniqueCount="21">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</sst>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(2)'!$A$4:$A$96,'data (2)'!$A$97,'data (2)'!$A$98,'data (2)'!$A$99,'data (2)'!$A$100,'data (2)'!$A$101,'data (2)'!$A$102,'data (2)'!$A$103)</c:f>
              <c:strCache>
                <c:ptCount val="10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</c:strCache>
            </c:strRef>
          </c:cat>
          <c:val>
            <c:numRef>
              <c:f>('data (2)'!$B$4:$B$96,'data (2)'!$B$97,'data (2)'!$B$98,'data (2)'!$B$99,'data (2)'!$B$100,'data (2)'!$B$101,'data (2)'!$B$102,'data (2)'!$B$103)</c:f>
              <c:numCache>
                <c:ptCount val="100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</c:numCache>
            </c:numRef>
          </c:val>
          <c:smooth val="0"/>
        </c:ser>
        <c:marker val="1"/>
        <c:axId val="9563398"/>
        <c:axId val="46496367"/>
      </c:lineChart>
      <c:dateAx>
        <c:axId val="9563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636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6496367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3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2015 - 2023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(2)'!$A$104)</c:f>
              <c:strCache>
                <c:ptCount val="10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</c:strCache>
            </c:strRef>
          </c:cat>
          <c:val>
            <c:numRef>
              <c:f>('data (2)'!$C$4:$C$103,'data (2)'!$C$104)</c:f>
              <c:numCache>
                <c:ptCount val="101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</c:numCache>
            </c:numRef>
          </c:val>
          <c:smooth val="0"/>
        </c:ser>
        <c:marker val="1"/>
        <c:axId val="17706100"/>
        <c:axId val="6330277"/>
      </c:lineChart>
      <c:dateAx>
        <c:axId val="1770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027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33027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0610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2015 - 2023</a:t>
            </a:r>
          </a:p>
        </c:rich>
      </c:tx>
      <c:layout>
        <c:manualLayout>
          <c:xMode val="factor"/>
          <c:yMode val="factor"/>
          <c:x val="-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1"/>
          <c:w val="0.92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(2)'!$A$4:$A$103</c:f>
              <c:strCache>
                <c:ptCount val="10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</c:strCache>
            </c:strRef>
          </c:cat>
          <c:val>
            <c:numRef>
              <c:f>'data (2)'!$B$4:$B$103</c:f>
              <c:numCache>
                <c:ptCount val="100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</c:numCache>
            </c:numRef>
          </c:val>
        </c:ser>
        <c:axId val="50602578"/>
        <c:axId val="66858379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(2)'!$A$4:$A$103</c:f>
              <c:strCache>
                <c:ptCount val="10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</c:strCache>
            </c:strRef>
          </c:cat>
          <c:val>
            <c:numRef>
              <c:f>'data (2)'!$C$4:$C$103</c:f>
              <c:numCache>
                <c:ptCount val="100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</c:numCache>
            </c:numRef>
          </c:val>
          <c:smooth val="0"/>
        </c:ser>
        <c:axId val="51829280"/>
        <c:axId val="7469473"/>
      </c:lineChart>
      <c:catAx>
        <c:axId val="5060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58379"/>
        <c:crosses val="autoZero"/>
        <c:auto val="0"/>
        <c:lblOffset val="100"/>
        <c:tickLblSkip val="2"/>
        <c:noMultiLvlLbl val="0"/>
      </c:catAx>
      <c:valAx>
        <c:axId val="66858379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02578"/>
        <c:crossesAt val="1"/>
        <c:crossBetween val="between"/>
        <c:dispUnits/>
      </c:valAx>
      <c:catAx>
        <c:axId val="51829280"/>
        <c:scaling>
          <c:orientation val="minMax"/>
        </c:scaling>
        <c:axPos val="b"/>
        <c:delete val="1"/>
        <c:majorTickMark val="out"/>
        <c:minorTickMark val="none"/>
        <c:tickLblPos val="nextTo"/>
        <c:crossAx val="7469473"/>
        <c:crosses val="autoZero"/>
        <c:auto val="0"/>
        <c:lblOffset val="100"/>
        <c:tickLblSkip val="1"/>
        <c:noMultiLvlLbl val="0"/>
      </c:catAx>
      <c:valAx>
        <c:axId val="7469473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292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1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0.96925</cdr:y>
    </cdr:from>
    <cdr:to>
      <cdr:x>0.166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4572000"/>
          <a:ext cx="15621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15</xdr:col>
      <xdr:colOff>590550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96012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1" sqref="Y11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5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</row>
    <row r="7" spans="1:25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</row>
    <row r="8" spans="1:25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</row>
    <row r="9" spans="1:25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</row>
    <row r="10" spans="1:25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</row>
    <row r="11" spans="1:25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/>
    </row>
    <row r="12" spans="1:25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/>
    </row>
    <row r="13" spans="1:25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/>
    </row>
    <row r="14" spans="1:25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/>
    </row>
    <row r="15" spans="1:25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/>
    </row>
    <row r="16" spans="1:25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/>
    </row>
    <row r="17" spans="1:25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9"/>
  <sheetViews>
    <sheetView showGridLines="0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1" sqref="Y11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</row>
    <row r="7" spans="1:25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</row>
    <row r="8" spans="1:25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</row>
    <row r="9" spans="1:25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</row>
    <row r="10" spans="1:25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</row>
    <row r="11" spans="1:25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12"/>
    </row>
    <row r="12" spans="1:25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/>
    </row>
    <row r="13" spans="1:25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/>
    </row>
    <row r="14" spans="1:25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/>
    </row>
    <row r="15" spans="1:25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/>
    </row>
    <row r="16" spans="1:25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/>
    </row>
    <row r="17" spans="1:25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15" sqref="R1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2"/>
  <sheetViews>
    <sheetView zoomScalePageLayoutView="0" workbookViewId="0" topLeftCell="A106">
      <selection activeCell="B212" sqref="B212:C212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04"/>
  <sheetViews>
    <sheetView zoomScalePageLayoutView="0" workbookViewId="0" topLeftCell="A79">
      <selection activeCell="B212" sqref="B212:C212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>
        <v>237645</v>
      </c>
      <c r="C104" s="2">
        <v>10.89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47" sqref="A4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Fantová Irena</cp:lastModifiedBy>
  <cp:lastPrinted>2019-12-19T12:10:54Z</cp:lastPrinted>
  <dcterms:created xsi:type="dcterms:W3CDTF">2011-04-04T11:04:26Z</dcterms:created>
  <dcterms:modified xsi:type="dcterms:W3CDTF">2023-06-21T15:07:10Z</dcterms:modified>
  <cp:category/>
  <cp:version/>
  <cp:contentType/>
  <cp:contentStatus/>
</cp:coreProperties>
</file>