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<sst xmlns="http://schemas.openxmlformats.org/spreadsheetml/2006/main" count="34" uniqueCount="18">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</sst>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1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7.2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1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3" fillId="0" borderId="0" xfId="20">
      <alignment/>
      <protection/>
    </xf>
    <xf numFmtId="0" fontId="1" fillId="0" borderId="0" xfId="20" applyFont="1">
      <alignment/>
      <protection/>
    </xf>
    <xf numFmtId="0" fontId="3" fillId="0" borderId="0" xfId="20" applyAlignment="1">
      <alignment horizontal="right"/>
      <protection/>
    </xf>
    <xf numFmtId="0" fontId="1" fillId="2" borderId="2" xfId="20" applyFont="1" applyFill="1" applyBorder="1">
      <alignment/>
      <protection/>
    </xf>
    <xf numFmtId="0" fontId="14" fillId="2" borderId="3" xfId="20" applyFont="1" applyFill="1" applyBorder="1">
      <alignment/>
      <protection/>
    </xf>
    <xf numFmtId="0" fontId="1" fillId="2" borderId="4" xfId="20" applyFont="1" applyFill="1" applyBorder="1">
      <alignment/>
      <protection/>
    </xf>
    <xf numFmtId="1" fontId="3" fillId="0" borderId="5" xfId="20" applyNumberFormat="1" applyBorder="1">
      <alignment/>
      <protection/>
    </xf>
    <xf numFmtId="0" fontId="1" fillId="2" borderId="1" xfId="20" applyFont="1" applyFill="1" applyBorder="1">
      <alignment/>
      <protection/>
    </xf>
    <xf numFmtId="2" fontId="3" fillId="0" borderId="5" xfId="20" applyNumberFormat="1" applyBorder="1">
      <alignment/>
      <protection/>
    </xf>
    <xf numFmtId="0" fontId="1" fillId="2" borderId="6" xfId="20" applyFont="1" applyFill="1" applyBorder="1">
      <alignment/>
      <protection/>
    </xf>
    <xf numFmtId="1" fontId="3" fillId="0" borderId="7" xfId="20" applyNumberFormat="1" applyBorder="1">
      <alignment/>
      <protection/>
    </xf>
    <xf numFmtId="2" fontId="3" fillId="0" borderId="7" xfId="20" applyNumberFormat="1" applyBorder="1">
      <alignment/>
      <protection/>
    </xf>
    <xf numFmtId="2" fontId="3" fillId="0" borderId="0" xfId="20" applyNumberFormat="1">
      <alignment/>
      <protection/>
    </xf>
    <xf numFmtId="0" fontId="3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UMAC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vývoj nákupu od r. 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(data!$A$4:$A$137,data!$A$138,data!$A$139,data!$A$140)</c:f>
              <c:strCach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strCache>
            </c:strRef>
          </c:cat>
          <c:val>
            <c:numRef>
              <c:f>(data!$C$4:$C$137,data!$C$138,data!$C$139,data!$C$140)</c:f>
              <c:numCache>
                <c:ptCount val="13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</c:numCache>
            </c:numRef>
          </c:val>
          <c:smooth val="0"/>
        </c:ser>
        <c:marker val="1"/>
        <c:axId val="20994319"/>
        <c:axId val="54731144"/>
      </c:lineChart>
      <c:dateAx>
        <c:axId val="20994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31144"/>
        <c:crosses val="autoZero"/>
        <c:auto val="0"/>
        <c:majorUnit val="4"/>
        <c:majorTimeUnit val="months"/>
        <c:noMultiLvlLbl val="0"/>
      </c:dateAx>
      <c:valAx>
        <c:axId val="54731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99431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Průměrná cena nakupovaného mléka (Kč/l) 
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cen od r. 2000 - 2011</a:t>
            </a:r>
          </a:p>
        </c:rich>
      </c:tx>
      <c:layout>
        <c:manualLayout>
          <c:xMode val="factor"/>
          <c:yMode val="factor"/>
          <c:x val="-0.02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data!$A$4:$A$140</c:f>
              <c:strCach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strCache>
            </c:strRef>
          </c:cat>
          <c:val>
            <c:numRef>
              <c:f>data!$B$4:$B$140</c:f>
              <c:numCache>
                <c:ptCount val="13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</c:numCache>
            </c:numRef>
          </c:val>
          <c:smooth val="0"/>
        </c:ser>
        <c:marker val="1"/>
        <c:axId val="22818249"/>
        <c:axId val="4037650"/>
      </c:lineChart>
      <c:date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650"/>
        <c:crosses val="autoZero"/>
        <c:auto val="0"/>
        <c:noMultiLvlLbl val="0"/>
      </c:dateAx>
      <c:valAx>
        <c:axId val="4037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4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18249"/>
        <c:crossesAt val="1"/>
        <c:crossBetween val="between"/>
        <c:dispUnits/>
        <c:majorUnit val="1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(2)'!$A$140)</c:f>
              <c:strCach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strCache>
            </c:strRef>
          </c:cat>
          <c:val>
            <c:numRef>
              <c:f>('data (2)'!$B$4:$B$138,'data (2)'!$B$139,'data (2)'!$B$140)</c:f>
              <c:numCache>
                <c:ptCount val="13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</c:numCache>
            </c:numRef>
          </c:val>
        </c:ser>
        <c:axId val="36338851"/>
        <c:axId val="5861420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(2)'!$A$140)</c:f>
              <c:strCach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strCache>
            </c:strRef>
          </c:cat>
          <c:val>
            <c:numRef>
              <c:f>('data (2)'!$C$4:$C$138,'data (2)'!$C$139,'data (2)'!$C$140)</c:f>
              <c:numCache>
                <c:ptCount val="13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</c:numCache>
            </c:numRef>
          </c:val>
          <c:smooth val="0"/>
        </c:ser>
        <c:axId val="57765789"/>
        <c:axId val="50130054"/>
      </c:lineChart>
      <c:cat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auto val="0"/>
        <c:lblOffset val="100"/>
        <c:noMultiLvlLbl val="0"/>
      </c:catAx>
      <c:valAx>
        <c:axId val="58614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38851"/>
        <c:crossesAt val="1"/>
        <c:crossBetween val="between"/>
        <c:dispUnits/>
      </c:valAx>
      <c:catAx>
        <c:axId val="57765789"/>
        <c:scaling>
          <c:orientation val="minMax"/>
        </c:scaling>
        <c:axPos val="b"/>
        <c:delete val="1"/>
        <c:majorTickMark val="in"/>
        <c:minorTickMark val="none"/>
        <c:tickLblPos val="nextTo"/>
        <c:crossAx val="50130054"/>
        <c:crosses val="autoZero"/>
        <c:auto val="0"/>
        <c:lblOffset val="100"/>
        <c:noMultiLvlLbl val="0"/>
      </c:catAx>
      <c:valAx>
        <c:axId val="50130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6578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0.91725</cdr:y>
    </cdr:from>
    <cdr:to>
      <cdr:x>0.31725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191000"/>
          <a:ext cx="2486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0.9255</cdr:y>
    </cdr:from>
    <cdr:to>
      <cdr:x>0.31525</cdr:x>
      <cdr:y>0.9915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4219575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13</xdr:col>
      <xdr:colOff>523875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447675" y="209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0.95075</cdr:y>
    </cdr:from>
    <cdr:to>
      <cdr:x>0.17125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2:N19"/>
  <sheetViews>
    <sheetView showGridLines="0" tabSelected="1" workbookViewId="0" topLeftCell="A1">
      <selection activeCell="M10" sqref="M10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3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</row>
    <row r="7" spans="1:13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</row>
    <row r="8" spans="1:13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</row>
    <row r="9" spans="1:13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</row>
    <row r="10" spans="1:13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</row>
    <row r="11" spans="1:13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/>
    </row>
    <row r="12" spans="1:13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/>
    </row>
    <row r="13" spans="1:13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/>
    </row>
    <row r="14" spans="1:13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/>
    </row>
    <row r="15" spans="1:13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/>
    </row>
    <row r="16" spans="1:13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/>
    </row>
    <row r="17" spans="1:13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/>
    </row>
    <row r="19" ht="12.75">
      <c r="A19" s="19" t="s">
        <v>17</v>
      </c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21" sqref="O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2:N26"/>
  <sheetViews>
    <sheetView showGridLines="0" workbookViewId="0" topLeftCell="A1">
      <selection activeCell="E26" sqref="E26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3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</row>
    <row r="7" spans="1:13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</row>
    <row r="8" spans="1:13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</row>
    <row r="9" spans="1:13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</row>
    <row r="10" spans="1:13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</row>
    <row r="11" spans="1:13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/>
    </row>
    <row r="12" spans="1:13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/>
    </row>
    <row r="13" spans="1:13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/>
    </row>
    <row r="14" spans="1:13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/>
    </row>
    <row r="15" spans="1:13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/>
    </row>
    <row r="16" spans="1:13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/>
    </row>
    <row r="17" spans="1:13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/>
    </row>
    <row r="19" ht="12.75">
      <c r="A19" s="19" t="s">
        <v>17</v>
      </c>
    </row>
    <row r="26" ht="12.75">
      <c r="N26" s="18"/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4" sqref="O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47"/>
  <sheetViews>
    <sheetView workbookViewId="0" topLeftCell="A132">
      <selection activeCell="B140" sqref="B140:C14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ht="15.75">
      <c r="A141" s="1">
        <v>40695</v>
      </c>
    </row>
    <row r="142" ht="15.75">
      <c r="A142" s="1">
        <v>40725</v>
      </c>
    </row>
    <row r="143" ht="15.75">
      <c r="A143" s="1">
        <v>40756</v>
      </c>
    </row>
    <row r="144" ht="15.75">
      <c r="A144" s="1">
        <v>40787</v>
      </c>
    </row>
    <row r="145" ht="15.75">
      <c r="A145" s="1">
        <v>40817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47"/>
  <sheetViews>
    <sheetView workbookViewId="0" topLeftCell="A124">
      <selection activeCell="G144" sqref="G144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ht="15.75">
      <c r="A141" s="1">
        <v>40695</v>
      </c>
    </row>
    <row r="142" ht="15.75">
      <c r="A142" s="1">
        <v>40725</v>
      </c>
    </row>
    <row r="143" ht="15.75">
      <c r="A143" s="1">
        <v>40756</v>
      </c>
    </row>
    <row r="144" ht="15.75">
      <c r="A144" s="1">
        <v>40787</v>
      </c>
    </row>
    <row r="145" ht="15.75">
      <c r="A145" s="1">
        <v>40817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2011-04-26T12:03:20Z</cp:lastPrinted>
  <dcterms:created xsi:type="dcterms:W3CDTF">2011-04-04T11:04:26Z</dcterms:created>
  <dcterms:modified xsi:type="dcterms:W3CDTF">2011-06-21T12:04:53Z</dcterms:modified>
  <cp:category/>
  <cp:version/>
  <cp:contentType/>
  <cp:contentStatus/>
</cp:coreProperties>
</file>