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<sst xmlns="http://schemas.openxmlformats.org/spreadsheetml/2006/main" count="69" uniqueCount="40">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</sst>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8"/>
      <color indexed="8"/>
      <name val="Calibri"/>
      <family val="0"/>
    </font>
    <font>
      <sz val="6.4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7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59846330"/>
        <c:axId val="1746059"/>
      </c:bar3D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925"/>
          <c:w val="0.720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(data!$A$52:$A$152,data!$A$153,data!$A$154)</c:f>
              <c:strCache>
                <c:ptCount val="10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</c:strCache>
            </c:strRef>
          </c:cat>
          <c:val>
            <c:numRef>
              <c:f>(data!$C$52:$C$152,data!$C$153,data!$C$154)</c:f>
              <c:numCache>
                <c:ptCount val="103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</c:numCache>
            </c:numRef>
          </c:val>
          <c:smooth val="0"/>
        </c:ser>
        <c:marker val="1"/>
        <c:axId val="15714532"/>
        <c:axId val="7213061"/>
      </c:lineChart>
      <c:date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7213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(data!$A$52:$A$152,data!$A$153,data!$A$154)</c:f>
              <c:strCache>
                <c:ptCount val="10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</c:strCache>
            </c:strRef>
          </c:cat>
          <c:val>
            <c:numRef>
              <c:f>(data!$B$52:$B$152,data!$B$153,data!$B$154)</c:f>
              <c:numCache>
                <c:ptCount val="103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</c:numCache>
            </c:numRef>
          </c:val>
          <c:smooth val="0"/>
        </c:ser>
        <c:marker val="1"/>
        <c:axId val="64917550"/>
        <c:axId val="47387039"/>
      </c:lineChart>
      <c:date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87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(2)'!$A$4:$A$99,'data (2)'!$A$100,'data (2)'!$A$101,'data (2)'!$A$102,'data (2)'!$A$103,'data (2)'!$A$104,'data (2)'!$A$105,'data (2)'!$A$106)</c:f>
              <c:strCache>
                <c:ptCount val="10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</c:strCache>
            </c:strRef>
          </c:cat>
          <c:val>
            <c:numRef>
              <c:f>('data (2)'!$B$4:$B$99,'data (2)'!$B$100,'data (2)'!$B$101,'data (2)'!$B$102,'data (2)'!$B$103,'data (2)'!$B$104,'data (2)'!$B$105,'data (2)'!$B$106)</c:f>
              <c:numCache>
                <c:ptCount val="103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</c:numCache>
            </c:numRef>
          </c:val>
        </c:ser>
        <c:axId val="23830168"/>
        <c:axId val="1314492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(2)'!$A$4:$A$99,'data (2)'!$A$100,'data (2)'!$A$101,'data (2)'!$A$102,'data (2)'!$A$103,'data (2)'!$A$104,'data (2)'!$A$105,'data (2)'!$A$106)</c:f>
              <c:strCache>
                <c:ptCount val="10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</c:strCache>
            </c:strRef>
          </c:cat>
          <c:val>
            <c:numRef>
              <c:f>('data (2)'!$C$4:$C$99,'data (2)'!$C$100,'data (2)'!$C$101,'data (2)'!$C$102,'data (2)'!$C$103,'data (2)'!$C$104,'data (2)'!$C$105,'data (2)'!$C$106)</c:f>
              <c:numCache>
                <c:ptCount val="103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</c:numCache>
            </c:numRef>
          </c:val>
          <c:smooth val="0"/>
        </c:ser>
        <c:axId val="51195426"/>
        <c:axId val="58105651"/>
      </c:lineChart>
      <c:catAx>
        <c:axId val="238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0"/>
        <c:lblOffset val="100"/>
        <c:tickLblSkip val="4"/>
        <c:noMultiLvlLbl val="0"/>
      </c:catAx>
      <c:valAx>
        <c:axId val="13144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catAx>
        <c:axId val="5119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57150"/>
          <a:ext cx="3143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23900" y="3962400"/>
        <a:ext cx="8477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/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32" sqref="X32"/>
    </sheetView>
  </sheetViews>
  <sheetFormatPr defaultColWidth="9.140625" defaultRowHeight="12.75"/>
  <cols>
    <col min="1" max="1" width="8.00390625" style="5" customWidth="1"/>
    <col min="2" max="2" width="0.2890625" style="5" customWidth="1"/>
    <col min="3" max="3" width="9.421875" style="5" customWidth="1"/>
    <col min="4" max="4" width="7.00390625" style="5" customWidth="1"/>
    <col min="5" max="5" width="6.57421875" style="5" customWidth="1"/>
    <col min="6" max="6" width="9.00390625" style="5" customWidth="1"/>
    <col min="7" max="7" width="7.00390625" style="5" customWidth="1"/>
    <col min="8" max="8" width="8.00390625" style="5" customWidth="1"/>
    <col min="9" max="9" width="6.7109375" style="5" customWidth="1"/>
    <col min="10" max="10" width="8.8515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8.00390625" style="5" customWidth="1"/>
    <col min="15" max="15" width="7.7109375" style="5" customWidth="1"/>
    <col min="16" max="16" width="7.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20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4">
        <v>232.6333333333332</v>
      </c>
      <c r="T8" s="23"/>
    </row>
    <row r="9" spans="1:20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4">
        <v>291</v>
      </c>
      <c r="T9" s="23"/>
    </row>
    <row r="10" spans="1:20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4">
        <v>132.4</v>
      </c>
      <c r="T10" s="23"/>
    </row>
    <row r="11" spans="1:20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4">
        <v>178.8709677419356</v>
      </c>
      <c r="T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/>
      <c r="R12" s="33"/>
      <c r="S12" s="34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1" sqref="R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1" sqref="Q3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/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35" sqref="D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4"/>
  <sheetViews>
    <sheetView zoomScalePageLayoutView="0" workbookViewId="0" topLeftCell="A133">
      <selection activeCell="B154" sqref="B154:C15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6"/>
  <sheetViews>
    <sheetView zoomScalePageLayoutView="0" workbookViewId="0" topLeftCell="A82">
      <selection activeCell="B106" sqref="B106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4">
        <v>188361</v>
      </c>
      <c r="C89" s="2">
        <v>7.99</v>
      </c>
    </row>
    <row r="90" spans="1:3" ht="15.75">
      <c r="A90" s="1">
        <v>42795</v>
      </c>
      <c r="B90" s="44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41" sqref="L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2018-08-21T06:52:28Z</cp:lastPrinted>
  <dcterms:created xsi:type="dcterms:W3CDTF">2011-04-04T11:04:26Z</dcterms:created>
  <dcterms:modified xsi:type="dcterms:W3CDTF">2018-08-21T08:14:58Z</dcterms:modified>
  <cp:category/>
  <cp:version/>
  <cp:contentType/>
  <cp:contentStatus/>
</cp:coreProperties>
</file>