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15" windowWidth="14700" windowHeight="664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<sst xmlns="http://schemas.openxmlformats.org/spreadsheetml/2006/main" count="948" uniqueCount="255">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</sst>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9840"/>
        <c:axId val="40101376"/>
      </c:barChart>
      <c:catAx>
        <c:axId val="400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40101376"/>
        <c:crosses val="autoZero"/>
        <c:auto val="1"/>
        <c:lblAlgn val="ctr"/>
        <c:lblOffset val="100"/>
        <c:noMultiLvlLbl val="0"/>
      </c:catAx>
      <c:valAx>
        <c:axId val="40101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00998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41024"/>
        <c:axId val="40242560"/>
      </c:barChart>
      <c:catAx>
        <c:axId val="4024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242560"/>
        <c:crosses val="autoZero"/>
        <c:auto val="1"/>
        <c:lblAlgn val="ctr"/>
        <c:lblOffset val="100"/>
        <c:noMultiLvlLbl val="0"/>
      </c:catAx>
      <c:valAx>
        <c:axId val="40242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024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67776"/>
        <c:axId val="40269312"/>
      </c:barChart>
      <c:catAx>
        <c:axId val="4026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40269312"/>
        <c:crosses val="autoZero"/>
        <c:auto val="1"/>
        <c:lblAlgn val="ctr"/>
        <c:lblOffset val="100"/>
        <c:noMultiLvlLbl val="0"/>
      </c:catAx>
      <c:valAx>
        <c:axId val="40269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026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0176"/>
        <c:axId val="40291712"/>
      </c:barChart>
      <c:catAx>
        <c:axId val="4029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40291712"/>
        <c:crosses val="autoZero"/>
        <c:auto val="1"/>
        <c:lblAlgn val="ctr"/>
        <c:lblOffset val="100"/>
        <c:noMultiLvlLbl val="0"/>
      </c:catAx>
      <c:valAx>
        <c:axId val="40291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029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R36" sqref="R36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254</v>
      </c>
      <c r="K12" s="72" t="s">
        <v>254</v>
      </c>
      <c r="L12" s="72" t="s">
        <v>254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>
        <v>8.2100000000000009</v>
      </c>
      <c r="D13" s="69">
        <v>8.01</v>
      </c>
      <c r="E13" s="69">
        <v>8.84</v>
      </c>
      <c r="F13" s="70">
        <v>225408</v>
      </c>
      <c r="G13" s="70">
        <v>1850479</v>
      </c>
      <c r="H13" s="69">
        <v>3.75</v>
      </c>
      <c r="I13" s="69">
        <v>3.36</v>
      </c>
      <c r="J13" s="72" t="s">
        <v>254</v>
      </c>
      <c r="K13" s="72" t="s">
        <v>254</v>
      </c>
      <c r="L13" s="72" t="s">
        <v>254</v>
      </c>
      <c r="N13" s="65"/>
    </row>
    <row r="14" spans="1:21" s="12" customFormat="1" ht="18" customHeight="1" x14ac:dyDescent="0.2">
      <c r="A14" s="14">
        <v>2018</v>
      </c>
      <c r="B14" s="14">
        <v>6</v>
      </c>
      <c r="C14" s="69">
        <v>8.15</v>
      </c>
      <c r="D14" s="69">
        <v>7.89</v>
      </c>
      <c r="E14" s="69">
        <v>8.6199999999999992</v>
      </c>
      <c r="F14" s="70">
        <v>213812</v>
      </c>
      <c r="G14" s="70">
        <v>1741641</v>
      </c>
      <c r="H14" s="69">
        <v>3.69</v>
      </c>
      <c r="I14" s="69">
        <v>3.33</v>
      </c>
      <c r="J14" s="70">
        <v>23293</v>
      </c>
      <c r="K14" s="72" t="s">
        <v>254</v>
      </c>
      <c r="L14" s="72" t="s">
        <v>254</v>
      </c>
      <c r="N14" s="65"/>
    </row>
    <row r="15" spans="1:21" s="12" customFormat="1" ht="18" customHeight="1" x14ac:dyDescent="0.2">
      <c r="A15" s="14">
        <v>2018</v>
      </c>
      <c r="B15" s="14">
        <v>7</v>
      </c>
      <c r="C15" s="69">
        <v>8.18</v>
      </c>
      <c r="D15" s="69">
        <v>8</v>
      </c>
      <c r="E15" s="69">
        <v>8.6300000000000008</v>
      </c>
      <c r="F15" s="70">
        <v>220166</v>
      </c>
      <c r="G15" s="70">
        <v>1800906</v>
      </c>
      <c r="H15" s="69">
        <v>3.73</v>
      </c>
      <c r="I15" s="69">
        <v>3.36</v>
      </c>
      <c r="J15" s="70">
        <v>26316</v>
      </c>
      <c r="K15" s="72" t="s">
        <v>254</v>
      </c>
      <c r="L15" s="72" t="s">
        <v>254</v>
      </c>
      <c r="N15" s="65"/>
    </row>
    <row r="16" spans="1:21" s="12" customFormat="1" ht="18" customHeight="1" x14ac:dyDescent="0.2">
      <c r="A16" s="14">
        <v>2018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64"/>
      <c r="L16" s="64"/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254</v>
      </c>
      <c r="K33" s="72" t="s">
        <v>254</v>
      </c>
      <c r="L33" s="73" t="s">
        <v>254</v>
      </c>
    </row>
    <row r="34" spans="1:14" s="12" customFormat="1" ht="18" customHeight="1" x14ac:dyDescent="0.2">
      <c r="A34" s="14">
        <v>2018</v>
      </c>
      <c r="B34" s="14">
        <v>5</v>
      </c>
      <c r="C34" s="69">
        <v>8.59</v>
      </c>
      <c r="D34" s="69">
        <v>8.16</v>
      </c>
      <c r="E34" s="69">
        <v>9.35</v>
      </c>
      <c r="F34" s="70">
        <v>1071290</v>
      </c>
      <c r="G34" s="70">
        <v>9205896</v>
      </c>
      <c r="H34" s="69">
        <v>3.88</v>
      </c>
      <c r="I34" s="69">
        <v>3.46</v>
      </c>
      <c r="J34" s="72" t="s">
        <v>254</v>
      </c>
      <c r="K34" s="72" t="s">
        <v>254</v>
      </c>
      <c r="L34" s="73" t="s">
        <v>254</v>
      </c>
    </row>
    <row r="35" spans="1:14" s="12" customFormat="1" ht="18" customHeight="1" x14ac:dyDescent="0.2">
      <c r="A35" s="14">
        <v>2018</v>
      </c>
      <c r="B35" s="14">
        <v>6</v>
      </c>
      <c r="C35" s="69">
        <v>8.52</v>
      </c>
      <c r="D35" s="69">
        <v>8.14</v>
      </c>
      <c r="E35" s="69">
        <v>9.2200000000000006</v>
      </c>
      <c r="F35" s="70">
        <v>1285102</v>
      </c>
      <c r="G35" s="70">
        <v>10953967</v>
      </c>
      <c r="H35" s="69">
        <v>3.85</v>
      </c>
      <c r="I35" s="69">
        <v>3.44</v>
      </c>
      <c r="J35" s="70">
        <v>137288</v>
      </c>
      <c r="K35" s="72" t="s">
        <v>254</v>
      </c>
      <c r="L35" s="73" t="s">
        <v>254</v>
      </c>
      <c r="N35" s="65"/>
    </row>
    <row r="36" spans="1:14" s="12" customFormat="1" ht="18" customHeight="1" x14ac:dyDescent="0.2">
      <c r="A36" s="14">
        <v>2018</v>
      </c>
      <c r="B36" s="14">
        <v>7</v>
      </c>
      <c r="C36" s="69">
        <v>8.48</v>
      </c>
      <c r="D36" s="69">
        <v>8.1199999999999992</v>
      </c>
      <c r="E36" s="69">
        <v>9.14</v>
      </c>
      <c r="F36" s="70">
        <v>1505268</v>
      </c>
      <c r="G36" s="70">
        <v>12762031</v>
      </c>
      <c r="H36" s="69">
        <v>3.83</v>
      </c>
      <c r="I36" s="69">
        <v>3.43</v>
      </c>
      <c r="J36" s="70">
        <v>163604</v>
      </c>
      <c r="K36" s="72" t="s">
        <v>254</v>
      </c>
      <c r="L36" s="73" t="s">
        <v>254</v>
      </c>
      <c r="N36" s="65"/>
    </row>
    <row r="37" spans="1:14" s="12" customFormat="1" ht="18" customHeight="1" x14ac:dyDescent="0.2">
      <c r="A37" s="14">
        <v>2018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64"/>
      <c r="L37" s="64"/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5" sqref="K65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>
        <v>10477.01</v>
      </c>
      <c r="D12" s="22">
        <v>12.351901926217499</v>
      </c>
      <c r="E12" s="22">
        <v>35452.68</v>
      </c>
      <c r="F12" s="22">
        <v>8.8210256601193482</v>
      </c>
      <c r="G12" s="22">
        <v>4504.6000000000004</v>
      </c>
      <c r="H12" s="22">
        <v>15.223549260755671</v>
      </c>
      <c r="I12" s="22">
        <v>4939.97</v>
      </c>
      <c r="J12" s="22">
        <v>11.654321787379274</v>
      </c>
      <c r="K12" s="22">
        <v>3598.7</v>
      </c>
      <c r="L12" s="22">
        <v>25.666212799066329</v>
      </c>
      <c r="M12" s="22">
        <v>4359.1899999999996</v>
      </c>
      <c r="N12" s="22">
        <v>34.864045843379166</v>
      </c>
    </row>
    <row r="13" spans="1:20" s="2" customFormat="1" ht="27" customHeight="1" x14ac:dyDescent="0.2">
      <c r="A13" s="14">
        <v>2018</v>
      </c>
      <c r="B13" s="21">
        <v>6</v>
      </c>
      <c r="C13" s="22">
        <v>10385.9</v>
      </c>
      <c r="D13" s="22">
        <v>11.62633955651412</v>
      </c>
      <c r="E13" s="22">
        <v>31359.01</v>
      </c>
      <c r="F13" s="22">
        <v>8.7113719470098072</v>
      </c>
      <c r="G13" s="22">
        <v>4319.8</v>
      </c>
      <c r="H13" s="22">
        <v>15.087041066716051</v>
      </c>
      <c r="I13" s="22">
        <v>4762.9399999999996</v>
      </c>
      <c r="J13" s="22">
        <v>11.569324828782223</v>
      </c>
      <c r="K13" s="22">
        <v>3502.76</v>
      </c>
      <c r="L13" s="22">
        <v>25.61265973118341</v>
      </c>
      <c r="M13" s="22">
        <v>3840.41</v>
      </c>
      <c r="N13" s="22">
        <v>35.170203181431148</v>
      </c>
    </row>
    <row r="14" spans="1:20" s="2" customFormat="1" ht="27" customHeight="1" x14ac:dyDescent="0.2">
      <c r="A14" s="14">
        <v>2018</v>
      </c>
      <c r="B14" s="21">
        <v>7</v>
      </c>
      <c r="C14" s="22">
        <v>9587.81</v>
      </c>
      <c r="D14" s="22">
        <v>12.392402436009892</v>
      </c>
      <c r="E14" s="22">
        <v>23704.48</v>
      </c>
      <c r="F14" s="22">
        <v>8.7839092019736356</v>
      </c>
      <c r="G14" s="22">
        <v>4619.71</v>
      </c>
      <c r="H14" s="22">
        <v>15.146838221446801</v>
      </c>
      <c r="I14" s="22">
        <v>4553.91</v>
      </c>
      <c r="J14" s="22">
        <v>11.580158588992756</v>
      </c>
      <c r="K14" s="22">
        <v>3251.16</v>
      </c>
      <c r="L14" s="22">
        <v>26.000873534369273</v>
      </c>
      <c r="M14" s="22">
        <v>3488.85</v>
      </c>
      <c r="N14" s="22">
        <v>35.310202502257191</v>
      </c>
    </row>
    <row r="15" spans="1:20" s="2" customFormat="1" ht="27" customHeight="1" x14ac:dyDescent="0.2">
      <c r="A15" s="14">
        <v>2018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254</v>
      </c>
      <c r="L36" s="64" t="s">
        <v>254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>
        <v>1412.12</v>
      </c>
      <c r="D37" s="22">
        <v>139.71971220576157</v>
      </c>
      <c r="E37" s="22">
        <v>2088.81</v>
      </c>
      <c r="F37" s="22">
        <v>40.902714942957957</v>
      </c>
      <c r="G37" s="22">
        <v>936.45</v>
      </c>
      <c r="H37" s="22">
        <v>76.142880025628699</v>
      </c>
      <c r="I37" s="22">
        <v>281.52999999999997</v>
      </c>
      <c r="J37" s="22">
        <v>95.478279401839956</v>
      </c>
      <c r="K37" s="74" t="s">
        <v>254</v>
      </c>
      <c r="L37" s="64" t="s">
        <v>254</v>
      </c>
      <c r="M37" s="22">
        <v>690.86</v>
      </c>
      <c r="N37" s="22">
        <v>91.545320325391543</v>
      </c>
    </row>
    <row r="38" spans="1:14" s="2" customFormat="1" ht="27" customHeight="1" x14ac:dyDescent="0.2">
      <c r="A38" s="14">
        <v>2018</v>
      </c>
      <c r="B38" s="21">
        <v>6</v>
      </c>
      <c r="C38" s="22">
        <v>1115.1600000000001</v>
      </c>
      <c r="D38" s="22">
        <v>154.92126690340399</v>
      </c>
      <c r="E38" s="22">
        <v>2192.73</v>
      </c>
      <c r="F38" s="22">
        <v>41.728347767394979</v>
      </c>
      <c r="G38" s="22">
        <v>963.85</v>
      </c>
      <c r="H38" s="22">
        <v>75.744151060849717</v>
      </c>
      <c r="I38" s="22">
        <v>297.08999999999997</v>
      </c>
      <c r="J38" s="22">
        <v>94.287926217644497</v>
      </c>
      <c r="K38" s="74" t="s">
        <v>254</v>
      </c>
      <c r="L38" s="64" t="s">
        <v>254</v>
      </c>
      <c r="M38" s="22">
        <v>708.08</v>
      </c>
      <c r="N38" s="22">
        <v>87.247203705795954</v>
      </c>
    </row>
    <row r="39" spans="1:14" s="2" customFormat="1" ht="27" customHeight="1" x14ac:dyDescent="0.2">
      <c r="A39" s="14">
        <v>2018</v>
      </c>
      <c r="B39" s="21">
        <v>7</v>
      </c>
      <c r="C39" s="22">
        <v>1301.99</v>
      </c>
      <c r="D39" s="22">
        <v>155.86909269656448</v>
      </c>
      <c r="E39" s="22">
        <v>1998.93</v>
      </c>
      <c r="F39" s="22">
        <v>41.503704481897813</v>
      </c>
      <c r="G39" s="22">
        <v>829.19</v>
      </c>
      <c r="H39" s="22">
        <v>76.674827241042465</v>
      </c>
      <c r="I39" s="22">
        <v>204.29</v>
      </c>
      <c r="J39" s="22">
        <v>95.721768074795634</v>
      </c>
      <c r="K39" s="22">
        <v>118.03</v>
      </c>
      <c r="L39" s="22">
        <v>117.09734813183088</v>
      </c>
      <c r="M39" s="22">
        <v>708.22</v>
      </c>
      <c r="N39" s="22">
        <v>91.381209228770715</v>
      </c>
    </row>
    <row r="40" spans="1:14" s="2" customFormat="1" ht="27" customHeight="1" x14ac:dyDescent="0.2">
      <c r="A40" s="14">
        <v>2018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8" t="s">
        <v>56</v>
      </c>
      <c r="B56" s="88"/>
      <c r="C56" s="88"/>
      <c r="D56" s="88"/>
      <c r="E56" s="88"/>
      <c r="F56" s="88"/>
      <c r="G56" s="88"/>
      <c r="H56" s="88"/>
      <c r="I56" s="88"/>
      <c r="J56" s="88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254</v>
      </c>
      <c r="F64" s="74" t="s">
        <v>254</v>
      </c>
      <c r="G64" s="74" t="s">
        <v>254</v>
      </c>
      <c r="H64" s="74" t="s">
        <v>254</v>
      </c>
    </row>
    <row r="65" spans="1:8" s="2" customFormat="1" ht="27" customHeight="1" x14ac:dyDescent="0.2">
      <c r="A65" s="14">
        <v>2017</v>
      </c>
      <c r="B65" s="21">
        <v>5</v>
      </c>
      <c r="C65" s="22">
        <v>1861.56</v>
      </c>
      <c r="D65" s="22">
        <v>37.328369754399539</v>
      </c>
      <c r="E65" s="22">
        <v>975.66</v>
      </c>
      <c r="F65" s="22">
        <v>69.728183998524074</v>
      </c>
      <c r="G65" s="74" t="s">
        <v>254</v>
      </c>
      <c r="H65" s="74" t="s">
        <v>254</v>
      </c>
    </row>
    <row r="66" spans="1:8" s="2" customFormat="1" ht="27" customHeight="1" x14ac:dyDescent="0.2">
      <c r="A66" s="14">
        <v>2017</v>
      </c>
      <c r="B66" s="21">
        <v>6</v>
      </c>
      <c r="C66" s="22">
        <v>2656.92</v>
      </c>
      <c r="D66" s="22">
        <v>37.851723047739483</v>
      </c>
      <c r="E66" s="22">
        <v>1011.14</v>
      </c>
      <c r="F66" s="22">
        <v>71.252249935716122</v>
      </c>
      <c r="G66" s="74" t="s">
        <v>254</v>
      </c>
      <c r="H66" s="74" t="s">
        <v>254</v>
      </c>
    </row>
    <row r="67" spans="1:8" s="2" customFormat="1" ht="27" customHeight="1" x14ac:dyDescent="0.2">
      <c r="A67" s="14">
        <v>2017</v>
      </c>
      <c r="B67" s="21">
        <v>7</v>
      </c>
      <c r="C67" s="22">
        <v>1794.44</v>
      </c>
      <c r="D67" s="22">
        <v>40.734713894028218</v>
      </c>
      <c r="E67" s="74" t="s">
        <v>254</v>
      </c>
      <c r="F67" s="74" t="s">
        <v>254</v>
      </c>
      <c r="G67" s="74" t="s">
        <v>254</v>
      </c>
      <c r="H67" s="74" t="s">
        <v>254</v>
      </c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85" sqref="T85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254</v>
      </c>
      <c r="G10" s="64" t="s">
        <v>254</v>
      </c>
      <c r="H10" s="32">
        <v>7947.6</v>
      </c>
      <c r="I10" s="32">
        <v>908.3</v>
      </c>
      <c r="J10" s="32">
        <v>160.5</v>
      </c>
      <c r="K10" s="64" t="s">
        <v>254</v>
      </c>
      <c r="L10" s="64" t="s">
        <v>254</v>
      </c>
      <c r="M10" s="32">
        <v>1690.4</v>
      </c>
      <c r="N10" s="64" t="s">
        <v>254</v>
      </c>
      <c r="O10" s="32">
        <v>2967</v>
      </c>
      <c r="P10" s="64" t="s">
        <v>254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>
        <v>4980.6000000000004</v>
      </c>
      <c r="D11" s="32">
        <v>3083.6</v>
      </c>
      <c r="E11" s="32">
        <v>105.3</v>
      </c>
      <c r="F11" s="64" t="s">
        <v>254</v>
      </c>
      <c r="G11" s="64" t="s">
        <v>254</v>
      </c>
      <c r="H11" s="32">
        <v>8199.9</v>
      </c>
      <c r="I11" s="32">
        <v>1045.2</v>
      </c>
      <c r="J11" s="32">
        <v>166</v>
      </c>
      <c r="K11" s="64" t="s">
        <v>254</v>
      </c>
      <c r="L11" s="64" t="s">
        <v>254</v>
      </c>
      <c r="M11" s="32">
        <v>1916</v>
      </c>
      <c r="N11" s="64" t="s">
        <v>254</v>
      </c>
      <c r="O11" s="32">
        <v>3400.7</v>
      </c>
      <c r="P11" s="64" t="s">
        <v>254</v>
      </c>
      <c r="Q11" s="32">
        <v>4799.2</v>
      </c>
    </row>
    <row r="12" spans="1:74" ht="30" customHeight="1" x14ac:dyDescent="0.2">
      <c r="A12" s="14">
        <v>2018</v>
      </c>
      <c r="B12" s="21">
        <v>6</v>
      </c>
      <c r="C12" s="32">
        <v>4799.2</v>
      </c>
      <c r="D12" s="32">
        <v>3421.1</v>
      </c>
      <c r="E12" s="32">
        <v>142.4</v>
      </c>
      <c r="F12" s="64" t="s">
        <v>254</v>
      </c>
      <c r="G12" s="64" t="s">
        <v>254</v>
      </c>
      <c r="H12" s="32">
        <v>8539.1</v>
      </c>
      <c r="I12" s="32">
        <v>1342</v>
      </c>
      <c r="J12" s="32">
        <v>167.9</v>
      </c>
      <c r="K12" s="32">
        <v>160</v>
      </c>
      <c r="L12" s="64" t="s">
        <v>254</v>
      </c>
      <c r="M12" s="32">
        <v>2521.3000000000002</v>
      </c>
      <c r="N12" s="64" t="s">
        <v>254</v>
      </c>
      <c r="O12" s="32">
        <v>4408.5</v>
      </c>
      <c r="P12" s="64" t="s">
        <v>254</v>
      </c>
      <c r="Q12" s="32">
        <v>4130.6000000000004</v>
      </c>
    </row>
    <row r="13" spans="1:74" ht="30" customHeight="1" x14ac:dyDescent="0.2">
      <c r="A13" s="14">
        <v>2018</v>
      </c>
      <c r="B13" s="21">
        <v>7</v>
      </c>
      <c r="C13" s="32">
        <v>4130.6000000000004</v>
      </c>
      <c r="D13" s="32">
        <v>2818.4</v>
      </c>
      <c r="E13" s="32">
        <v>225.6</v>
      </c>
      <c r="F13" s="64" t="s">
        <v>254</v>
      </c>
      <c r="G13" s="64" t="s">
        <v>254</v>
      </c>
      <c r="H13" s="32">
        <v>7276.6</v>
      </c>
      <c r="I13" s="32">
        <v>691.5</v>
      </c>
      <c r="J13" s="32">
        <v>179.8</v>
      </c>
      <c r="K13" s="64" t="s">
        <v>254</v>
      </c>
      <c r="L13" s="64" t="s">
        <v>254</v>
      </c>
      <c r="M13" s="32">
        <v>2063</v>
      </c>
      <c r="N13" s="64" t="s">
        <v>254</v>
      </c>
      <c r="O13" s="32">
        <v>3146.8</v>
      </c>
      <c r="P13" s="64" t="s">
        <v>254</v>
      </c>
      <c r="Q13" s="32">
        <v>4129.8</v>
      </c>
    </row>
    <row r="14" spans="1:74" ht="30" customHeight="1" x14ac:dyDescent="0.2">
      <c r="A14" s="14">
        <v>2018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64"/>
      <c r="L14" s="64"/>
      <c r="M14" s="32"/>
      <c r="N14" s="64"/>
      <c r="O14" s="32"/>
      <c r="P14" s="64"/>
      <c r="Q14" s="32"/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254</v>
      </c>
      <c r="G33" s="64" t="s">
        <v>254</v>
      </c>
      <c r="H33" s="32">
        <v>5193.2</v>
      </c>
      <c r="I33" s="32">
        <v>558.1</v>
      </c>
      <c r="J33" s="32">
        <v>158.9</v>
      </c>
      <c r="K33" s="64" t="s">
        <v>254</v>
      </c>
      <c r="L33" s="64" t="s">
        <v>254</v>
      </c>
      <c r="M33" s="64" t="s">
        <v>254</v>
      </c>
      <c r="N33" s="64" t="s">
        <v>254</v>
      </c>
      <c r="O33" s="32">
        <v>1784</v>
      </c>
      <c r="P33" s="64" t="s">
        <v>254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>
        <v>3409.2</v>
      </c>
      <c r="D34" s="32">
        <v>1969.8</v>
      </c>
      <c r="E34" s="32">
        <v>105.3</v>
      </c>
      <c r="F34" s="64" t="s">
        <v>254</v>
      </c>
      <c r="G34" s="64" t="s">
        <v>254</v>
      </c>
      <c r="H34" s="32">
        <v>5513.8</v>
      </c>
      <c r="I34" s="32">
        <v>591.9</v>
      </c>
      <c r="J34" s="32">
        <v>162.19999999999999</v>
      </c>
      <c r="K34" s="32">
        <v>45.4</v>
      </c>
      <c r="L34" s="64" t="s">
        <v>254</v>
      </c>
      <c r="M34" s="64" t="s">
        <v>254</v>
      </c>
      <c r="N34" s="64" t="s">
        <v>254</v>
      </c>
      <c r="O34" s="32">
        <v>2105.9</v>
      </c>
      <c r="P34" s="64" t="s">
        <v>254</v>
      </c>
      <c r="Q34" s="32">
        <v>3407.9</v>
      </c>
    </row>
    <row r="35" spans="1:17" ht="30" customHeight="1" x14ac:dyDescent="0.2">
      <c r="A35" s="14">
        <v>2018</v>
      </c>
      <c r="B35" s="21">
        <v>6</v>
      </c>
      <c r="C35" s="32">
        <v>3407.9</v>
      </c>
      <c r="D35" s="32">
        <v>2264.8000000000002</v>
      </c>
      <c r="E35" s="32">
        <v>142.4</v>
      </c>
      <c r="F35" s="64" t="s">
        <v>254</v>
      </c>
      <c r="G35" s="64" t="s">
        <v>254</v>
      </c>
      <c r="H35" s="32">
        <v>5991.5</v>
      </c>
      <c r="I35" s="32">
        <v>910.5</v>
      </c>
      <c r="J35" s="32">
        <v>166.4</v>
      </c>
      <c r="K35" s="64" t="s">
        <v>254</v>
      </c>
      <c r="L35" s="64" t="s">
        <v>254</v>
      </c>
      <c r="M35" s="64" t="s">
        <v>254</v>
      </c>
      <c r="N35" s="64" t="s">
        <v>254</v>
      </c>
      <c r="O35" s="32">
        <v>3148.7</v>
      </c>
      <c r="P35" s="64" t="s">
        <v>254</v>
      </c>
      <c r="Q35" s="32">
        <v>2842.8</v>
      </c>
    </row>
    <row r="36" spans="1:17" ht="30" customHeight="1" x14ac:dyDescent="0.2">
      <c r="A36" s="14">
        <v>2018</v>
      </c>
      <c r="B36" s="21">
        <v>7</v>
      </c>
      <c r="C36" s="32">
        <v>2842.8</v>
      </c>
      <c r="D36" s="32">
        <v>1636.7</v>
      </c>
      <c r="E36" s="32">
        <v>225.6</v>
      </c>
      <c r="F36" s="64" t="s">
        <v>254</v>
      </c>
      <c r="G36" s="64" t="s">
        <v>254</v>
      </c>
      <c r="H36" s="32">
        <v>4806.6000000000004</v>
      </c>
      <c r="I36" s="32">
        <v>393.2</v>
      </c>
      <c r="J36" s="32">
        <v>177.4</v>
      </c>
      <c r="K36" s="64" t="s">
        <v>254</v>
      </c>
      <c r="L36" s="64" t="s">
        <v>254</v>
      </c>
      <c r="M36" s="64" t="s">
        <v>254</v>
      </c>
      <c r="N36" s="64" t="s">
        <v>254</v>
      </c>
      <c r="O36" s="32">
        <v>2043.4</v>
      </c>
      <c r="P36" s="64" t="s">
        <v>254</v>
      </c>
      <c r="Q36" s="32">
        <v>2763.2</v>
      </c>
    </row>
    <row r="37" spans="1:17" ht="30" customHeight="1" x14ac:dyDescent="0.2">
      <c r="A37" s="14">
        <v>2018</v>
      </c>
      <c r="B37" s="21">
        <v>8</v>
      </c>
      <c r="C37" s="32"/>
      <c r="D37" s="32"/>
      <c r="E37" s="32"/>
      <c r="F37" s="64"/>
      <c r="G37" s="64"/>
      <c r="H37" s="32"/>
      <c r="I37" s="64"/>
      <c r="J37" s="32"/>
      <c r="K37" s="32"/>
      <c r="L37" s="64"/>
      <c r="M37" s="32"/>
      <c r="N37" s="64"/>
      <c r="O37" s="32"/>
      <c r="P37" s="64"/>
      <c r="Q37" s="32"/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254</v>
      </c>
      <c r="G57" s="64" t="s">
        <v>254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254</v>
      </c>
      <c r="M57" s="64" t="s">
        <v>254</v>
      </c>
      <c r="N57" s="64" t="s">
        <v>254</v>
      </c>
      <c r="O57" s="32">
        <v>2481.1</v>
      </c>
      <c r="P57" s="64" t="s">
        <v>254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>
        <v>1727.7</v>
      </c>
      <c r="D58" s="32">
        <v>2583.1</v>
      </c>
      <c r="E58" s="32">
        <v>58.7</v>
      </c>
      <c r="F58" s="64" t="s">
        <v>254</v>
      </c>
      <c r="G58" s="64" t="s">
        <v>254</v>
      </c>
      <c r="H58" s="32">
        <v>4460.8</v>
      </c>
      <c r="I58" s="32">
        <v>2720.3</v>
      </c>
      <c r="J58" s="32">
        <v>157.19999999999999</v>
      </c>
      <c r="K58" s="32">
        <v>26.4</v>
      </c>
      <c r="L58" s="64" t="s">
        <v>254</v>
      </c>
      <c r="M58" s="32">
        <v>33.5</v>
      </c>
      <c r="N58" s="64" t="s">
        <v>254</v>
      </c>
      <c r="O58" s="32">
        <v>2937.7</v>
      </c>
      <c r="P58" s="64" t="s">
        <v>254</v>
      </c>
      <c r="Q58" s="32">
        <v>1523.1</v>
      </c>
    </row>
    <row r="59" spans="1:17" ht="30" customHeight="1" x14ac:dyDescent="0.2">
      <c r="A59" s="14">
        <v>2018</v>
      </c>
      <c r="B59" s="21">
        <v>6</v>
      </c>
      <c r="C59" s="32">
        <v>1523.1</v>
      </c>
      <c r="D59" s="32">
        <v>2373.1</v>
      </c>
      <c r="E59" s="32">
        <v>79.400000000000006</v>
      </c>
      <c r="F59" s="64" t="s">
        <v>254</v>
      </c>
      <c r="G59" s="64" t="s">
        <v>254</v>
      </c>
      <c r="H59" s="32">
        <v>4064.9</v>
      </c>
      <c r="I59" s="32">
        <v>2273.8000000000002</v>
      </c>
      <c r="J59" s="32">
        <v>146.19999999999999</v>
      </c>
      <c r="K59" s="32">
        <v>15.8</v>
      </c>
      <c r="L59" s="64" t="s">
        <v>254</v>
      </c>
      <c r="M59" s="64" t="s">
        <v>254</v>
      </c>
      <c r="N59" s="64" t="s">
        <v>254</v>
      </c>
      <c r="O59" s="32">
        <v>2498.5</v>
      </c>
      <c r="P59" s="64" t="s">
        <v>254</v>
      </c>
      <c r="Q59" s="32">
        <v>1566.4</v>
      </c>
    </row>
    <row r="60" spans="1:17" ht="30" customHeight="1" x14ac:dyDescent="0.2">
      <c r="A60" s="14">
        <v>2018</v>
      </c>
      <c r="B60" s="21">
        <v>7</v>
      </c>
      <c r="C60" s="32">
        <v>1566.4</v>
      </c>
      <c r="D60" s="32">
        <v>2865.7</v>
      </c>
      <c r="E60" s="32">
        <v>52.1</v>
      </c>
      <c r="F60" s="64" t="s">
        <v>254</v>
      </c>
      <c r="G60" s="64" t="s">
        <v>254</v>
      </c>
      <c r="H60" s="32">
        <v>4547.1000000000004</v>
      </c>
      <c r="I60" s="32">
        <v>2644.6</v>
      </c>
      <c r="J60" s="32">
        <v>120.3</v>
      </c>
      <c r="K60" s="32">
        <v>7.7</v>
      </c>
      <c r="L60" s="64" t="s">
        <v>254</v>
      </c>
      <c r="M60" s="64" t="s">
        <v>254</v>
      </c>
      <c r="N60" s="64" t="s">
        <v>254</v>
      </c>
      <c r="O60" s="32">
        <v>2817.9</v>
      </c>
      <c r="P60" s="64" t="s">
        <v>254</v>
      </c>
      <c r="Q60" s="32">
        <v>1729.2</v>
      </c>
    </row>
    <row r="61" spans="1:17" ht="30" customHeight="1" x14ac:dyDescent="0.2">
      <c r="A61" s="14">
        <v>2018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32"/>
      <c r="N61" s="64"/>
      <c r="O61" s="32"/>
      <c r="P61" s="64"/>
      <c r="Q61" s="32"/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254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254</v>
      </c>
      <c r="M81" s="32">
        <v>3129.2</v>
      </c>
      <c r="N81" s="64" t="s">
        <v>254</v>
      </c>
      <c r="O81" s="32">
        <v>8877.5</v>
      </c>
      <c r="P81" s="64" t="s">
        <v>254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>
        <v>4161.8999999999996</v>
      </c>
      <c r="D82" s="32">
        <v>9047.1</v>
      </c>
      <c r="E82" s="32">
        <v>179.2</v>
      </c>
      <c r="F82" s="32">
        <v>442.6</v>
      </c>
      <c r="G82" s="64" t="s">
        <v>254</v>
      </c>
      <c r="H82" s="32">
        <v>13832.9</v>
      </c>
      <c r="I82" s="32">
        <v>5814.8</v>
      </c>
      <c r="J82" s="32">
        <v>455.8</v>
      </c>
      <c r="K82" s="32">
        <v>168.5</v>
      </c>
      <c r="L82" s="64" t="s">
        <v>254</v>
      </c>
      <c r="M82" s="32">
        <v>3371</v>
      </c>
      <c r="N82" s="64" t="s">
        <v>254</v>
      </c>
      <c r="O82" s="32">
        <v>9819.5</v>
      </c>
      <c r="P82" s="64" t="s">
        <v>254</v>
      </c>
      <c r="Q82" s="32">
        <v>4007.6</v>
      </c>
    </row>
    <row r="83" spans="1:17" ht="30" customHeight="1" x14ac:dyDescent="0.2">
      <c r="A83" s="14">
        <v>2018</v>
      </c>
      <c r="B83" s="21">
        <v>6</v>
      </c>
      <c r="C83" s="32">
        <v>4007.6</v>
      </c>
      <c r="D83" s="32">
        <v>8941.4</v>
      </c>
      <c r="E83" s="32">
        <v>160.9</v>
      </c>
      <c r="F83" s="32">
        <v>445.7</v>
      </c>
      <c r="G83" s="64" t="s">
        <v>254</v>
      </c>
      <c r="H83" s="32">
        <v>13557.9</v>
      </c>
      <c r="I83" s="32">
        <v>5476.5</v>
      </c>
      <c r="J83" s="32">
        <v>444.9</v>
      </c>
      <c r="K83" s="32">
        <v>168.2</v>
      </c>
      <c r="L83" s="64" t="s">
        <v>254</v>
      </c>
      <c r="M83" s="32">
        <v>3134.2</v>
      </c>
      <c r="N83" s="64" t="s">
        <v>254</v>
      </c>
      <c r="O83" s="32">
        <v>9238.7999999999993</v>
      </c>
      <c r="P83" s="64" t="s">
        <v>254</v>
      </c>
      <c r="Q83" s="32">
        <v>4305.3</v>
      </c>
    </row>
    <row r="84" spans="1:17" ht="30" customHeight="1" x14ac:dyDescent="0.2">
      <c r="A84" s="14">
        <v>2018</v>
      </c>
      <c r="B84" s="21">
        <v>7</v>
      </c>
      <c r="C84" s="32">
        <v>4305.3</v>
      </c>
      <c r="D84" s="32">
        <v>8555.1</v>
      </c>
      <c r="E84" s="32">
        <v>150.5</v>
      </c>
      <c r="F84" s="32">
        <v>456.7</v>
      </c>
      <c r="G84" s="64" t="s">
        <v>254</v>
      </c>
      <c r="H84" s="32">
        <v>13469.9</v>
      </c>
      <c r="I84" s="32">
        <v>5390.9</v>
      </c>
      <c r="J84" s="32">
        <v>452.7</v>
      </c>
      <c r="K84" s="32">
        <v>164.8</v>
      </c>
      <c r="L84" s="64" t="s">
        <v>254</v>
      </c>
      <c r="M84" s="32">
        <v>3104.3</v>
      </c>
      <c r="N84" s="64" t="s">
        <v>254</v>
      </c>
      <c r="O84" s="32">
        <v>9117.2000000000007</v>
      </c>
      <c r="P84" s="64" t="s">
        <v>254</v>
      </c>
      <c r="Q84" s="32">
        <v>4351.3999999999996</v>
      </c>
    </row>
    <row r="85" spans="1:17" ht="30" customHeight="1" x14ac:dyDescent="0.2">
      <c r="A85" s="14">
        <v>2018</v>
      </c>
      <c r="B85" s="21">
        <v>8</v>
      </c>
      <c r="C85" s="32"/>
      <c r="D85" s="32"/>
      <c r="E85" s="64"/>
      <c r="F85" s="32"/>
      <c r="G85" s="64"/>
      <c r="H85" s="32"/>
      <c r="I85" s="32"/>
      <c r="J85" s="32"/>
      <c r="K85" s="32"/>
      <c r="L85" s="64"/>
      <c r="M85" s="32"/>
      <c r="N85" s="64"/>
      <c r="O85" s="32"/>
      <c r="P85" s="64"/>
      <c r="Q85" s="32"/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O17" sqref="O1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254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>
        <v>11465.8</v>
      </c>
      <c r="D13" s="32">
        <v>39855.9</v>
      </c>
      <c r="E13" s="32">
        <v>516.70000000000005</v>
      </c>
      <c r="F13" s="32">
        <v>5128.7</v>
      </c>
      <c r="G13" s="32">
        <v>11686.1</v>
      </c>
      <c r="H13" s="32">
        <v>3428.5</v>
      </c>
      <c r="I13" s="32">
        <v>598.29999999999995</v>
      </c>
      <c r="J13" s="64" t="s">
        <v>254</v>
      </c>
      <c r="K13" s="64" t="s">
        <v>254</v>
      </c>
      <c r="L13" s="32">
        <v>1532.9</v>
      </c>
      <c r="M13" s="32">
        <v>590</v>
      </c>
      <c r="N13" s="32">
        <v>384.4</v>
      </c>
    </row>
    <row r="14" spans="1:18" ht="24.95" customHeight="1" x14ac:dyDescent="0.2">
      <c r="A14" s="14">
        <v>2018</v>
      </c>
      <c r="B14" s="44">
        <v>6</v>
      </c>
      <c r="C14" s="32">
        <v>10314.4</v>
      </c>
      <c r="D14" s="32">
        <v>37989.5</v>
      </c>
      <c r="E14" s="32">
        <v>330.4</v>
      </c>
      <c r="F14" s="32">
        <v>4729.7</v>
      </c>
      <c r="G14" s="32">
        <v>10576.3</v>
      </c>
      <c r="H14" s="32">
        <v>3529.4</v>
      </c>
      <c r="I14" s="32">
        <v>651.79999999999995</v>
      </c>
      <c r="J14" s="64" t="s">
        <v>254</v>
      </c>
      <c r="K14" s="64" t="s">
        <v>254</v>
      </c>
      <c r="L14" s="32">
        <v>1398.9</v>
      </c>
      <c r="M14" s="32">
        <v>576.6</v>
      </c>
      <c r="N14" s="32">
        <v>332.7</v>
      </c>
    </row>
    <row r="15" spans="1:18" ht="24.95" customHeight="1" x14ac:dyDescent="0.2">
      <c r="A15" s="14">
        <v>2018</v>
      </c>
      <c r="B15" s="44">
        <v>7</v>
      </c>
      <c r="C15" s="32">
        <v>10306.5</v>
      </c>
      <c r="D15" s="32">
        <v>38367</v>
      </c>
      <c r="E15" s="32">
        <v>49.2</v>
      </c>
      <c r="F15" s="32">
        <v>4624.8</v>
      </c>
      <c r="G15" s="32">
        <v>10343.799999999999</v>
      </c>
      <c r="H15" s="32">
        <v>3728.5</v>
      </c>
      <c r="I15" s="32">
        <v>550.29999999999995</v>
      </c>
      <c r="J15" s="64" t="s">
        <v>254</v>
      </c>
      <c r="K15" s="32">
        <v>381.9</v>
      </c>
      <c r="L15" s="32">
        <v>1725</v>
      </c>
      <c r="M15" s="32">
        <v>536.1</v>
      </c>
      <c r="N15" s="64" t="s">
        <v>254</v>
      </c>
    </row>
    <row r="16" spans="1:18" ht="24.95" customHeight="1" x14ac:dyDescent="0.2">
      <c r="A16" s="14">
        <v>2018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R17" sqref="R17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254</v>
      </c>
      <c r="J13" s="64" t="s">
        <v>254</v>
      </c>
      <c r="K13" s="32">
        <v>2843.9</v>
      </c>
      <c r="L13" s="64" t="s">
        <v>254</v>
      </c>
      <c r="M13" s="32">
        <v>188.6</v>
      </c>
      <c r="N13" s="64" t="s">
        <v>254</v>
      </c>
      <c r="O13" s="64" t="s">
        <v>254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>
        <v>3433.8</v>
      </c>
      <c r="D14" s="32">
        <v>8803.6</v>
      </c>
      <c r="E14" s="32">
        <v>1381</v>
      </c>
      <c r="F14" s="32">
        <v>1086</v>
      </c>
      <c r="G14" s="32">
        <v>798.3</v>
      </c>
      <c r="H14" s="32">
        <v>1055.0999999999999</v>
      </c>
      <c r="I14" s="64" t="s">
        <v>254</v>
      </c>
      <c r="J14" s="64" t="s">
        <v>254</v>
      </c>
      <c r="K14" s="32">
        <v>2923.8</v>
      </c>
      <c r="L14" s="64" t="s">
        <v>254</v>
      </c>
      <c r="M14" s="32">
        <v>134.80000000000001</v>
      </c>
      <c r="N14" s="64" t="s">
        <v>254</v>
      </c>
      <c r="O14" s="64" t="s">
        <v>254</v>
      </c>
      <c r="P14" s="32">
        <v>3080.5</v>
      </c>
      <c r="Q14" s="32">
        <v>3348.5</v>
      </c>
    </row>
    <row r="15" spans="1:18" ht="24.95" customHeight="1" x14ac:dyDescent="0.2">
      <c r="A15" s="14">
        <v>2018</v>
      </c>
      <c r="B15" s="44">
        <v>6</v>
      </c>
      <c r="C15" s="32">
        <v>3669.8</v>
      </c>
      <c r="D15" s="32">
        <v>8701.9</v>
      </c>
      <c r="E15" s="32">
        <v>1334.2</v>
      </c>
      <c r="F15" s="32">
        <v>849.4</v>
      </c>
      <c r="G15" s="32">
        <v>677.1</v>
      </c>
      <c r="H15" s="32">
        <v>897.3</v>
      </c>
      <c r="I15" s="64" t="s">
        <v>254</v>
      </c>
      <c r="J15" s="64" t="s">
        <v>254</v>
      </c>
      <c r="K15" s="32">
        <v>3191</v>
      </c>
      <c r="L15" s="64" t="s">
        <v>254</v>
      </c>
      <c r="M15" s="32">
        <v>102.6</v>
      </c>
      <c r="N15" s="64" t="s">
        <v>254</v>
      </c>
      <c r="O15" s="64" t="s">
        <v>254</v>
      </c>
      <c r="P15" s="32">
        <v>2580.3000000000002</v>
      </c>
      <c r="Q15" s="32">
        <v>3262.6</v>
      </c>
    </row>
    <row r="16" spans="1:18" ht="24.95" customHeight="1" x14ac:dyDescent="0.2">
      <c r="A16" s="14">
        <v>2018</v>
      </c>
      <c r="B16" s="44">
        <v>7</v>
      </c>
      <c r="C16" s="32">
        <v>3296.9</v>
      </c>
      <c r="D16" s="32">
        <v>8290.1</v>
      </c>
      <c r="E16" s="32">
        <v>1182.5999999999999</v>
      </c>
      <c r="F16" s="32">
        <v>969.2</v>
      </c>
      <c r="G16" s="32">
        <v>706.8</v>
      </c>
      <c r="H16" s="32">
        <v>921.5</v>
      </c>
      <c r="I16" s="64" t="s">
        <v>254</v>
      </c>
      <c r="J16" s="64" t="s">
        <v>254</v>
      </c>
      <c r="K16" s="32">
        <v>2645.6</v>
      </c>
      <c r="L16" s="64" t="s">
        <v>254</v>
      </c>
      <c r="M16" s="32">
        <v>123.6</v>
      </c>
      <c r="N16" s="64" t="s">
        <v>254</v>
      </c>
      <c r="O16" s="64" t="s">
        <v>254</v>
      </c>
      <c r="P16" s="32">
        <v>3040.9</v>
      </c>
      <c r="Q16" s="32">
        <v>3542.3</v>
      </c>
    </row>
    <row r="17" spans="1:17" ht="24.95" customHeight="1" x14ac:dyDescent="0.2">
      <c r="A17" s="14">
        <v>2018</v>
      </c>
      <c r="B17" s="44">
        <v>8</v>
      </c>
      <c r="C17" s="32"/>
      <c r="D17" s="32"/>
      <c r="E17" s="32"/>
      <c r="F17" s="64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J15" sqref="J1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254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254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 t="s">
        <v>254</v>
      </c>
      <c r="D13" s="32">
        <v>6048</v>
      </c>
      <c r="E13" s="32">
        <v>5409</v>
      </c>
      <c r="F13" s="32">
        <v>11465.8</v>
      </c>
      <c r="G13" s="32">
        <v>3880</v>
      </c>
      <c r="H13" s="32">
        <v>228</v>
      </c>
      <c r="I13" s="32">
        <v>29117.1</v>
      </c>
      <c r="J13" s="32">
        <v>10510.8</v>
      </c>
      <c r="K13" s="32">
        <v>39855.9</v>
      </c>
      <c r="L13" s="32">
        <v>516.70000000000005</v>
      </c>
      <c r="M13" s="64" t="s">
        <v>254</v>
      </c>
      <c r="N13" s="32">
        <v>5128.7</v>
      </c>
      <c r="O13" s="32">
        <v>1751.2</v>
      </c>
      <c r="P13" s="32">
        <v>2277.6999999999998</v>
      </c>
    </row>
    <row r="14" spans="1:18" ht="25.5" customHeight="1" x14ac:dyDescent="0.2">
      <c r="A14" s="14">
        <v>2018</v>
      </c>
      <c r="B14" s="44">
        <v>6</v>
      </c>
      <c r="C14" s="64" t="s">
        <v>254</v>
      </c>
      <c r="D14" s="32">
        <v>5615.2</v>
      </c>
      <c r="E14" s="32">
        <v>4691.3</v>
      </c>
      <c r="F14" s="32">
        <v>10314.4</v>
      </c>
      <c r="G14" s="32">
        <v>1703.3</v>
      </c>
      <c r="H14" s="32">
        <v>287.39999999999998</v>
      </c>
      <c r="I14" s="32">
        <v>27946.799999999999</v>
      </c>
      <c r="J14" s="32">
        <v>9755.2999999999993</v>
      </c>
      <c r="K14" s="32">
        <v>37989.5</v>
      </c>
      <c r="L14" s="32">
        <v>330.4</v>
      </c>
      <c r="M14" s="64" t="s">
        <v>254</v>
      </c>
      <c r="N14" s="32">
        <v>4729.7</v>
      </c>
      <c r="O14" s="32">
        <v>1980.8</v>
      </c>
      <c r="P14" s="32">
        <v>1895.9</v>
      </c>
    </row>
    <row r="15" spans="1:18" ht="25.5" customHeight="1" x14ac:dyDescent="0.2">
      <c r="A15" s="14">
        <v>2018</v>
      </c>
      <c r="B15" s="44">
        <v>7</v>
      </c>
      <c r="C15" s="64" t="s">
        <v>254</v>
      </c>
      <c r="D15" s="32">
        <v>5281.8</v>
      </c>
      <c r="E15" s="32">
        <v>5014.6000000000004</v>
      </c>
      <c r="F15" s="32">
        <v>10306.5</v>
      </c>
      <c r="G15" s="32">
        <v>3917.3</v>
      </c>
      <c r="H15" s="32">
        <v>263.2</v>
      </c>
      <c r="I15" s="32">
        <v>29568</v>
      </c>
      <c r="J15" s="64" t="s">
        <v>254</v>
      </c>
      <c r="K15" s="32">
        <v>38367</v>
      </c>
      <c r="L15" s="32">
        <v>49.2</v>
      </c>
      <c r="M15" s="64" t="s">
        <v>254</v>
      </c>
      <c r="N15" s="32">
        <v>4624.8</v>
      </c>
      <c r="O15" s="32">
        <v>1692.1</v>
      </c>
      <c r="P15" s="32">
        <v>1894.5</v>
      </c>
    </row>
    <row r="16" spans="1:18" ht="25.5" customHeight="1" x14ac:dyDescent="0.2">
      <c r="A16" s="14">
        <v>2018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64"/>
      <c r="N16" s="32"/>
      <c r="O16" s="32"/>
      <c r="P16" s="32"/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J16" sqref="J16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254</v>
      </c>
      <c r="J13" s="32">
        <v>227</v>
      </c>
      <c r="K13" s="32">
        <v>1376.6</v>
      </c>
      <c r="L13" s="64" t="s">
        <v>254</v>
      </c>
      <c r="M13" s="64" t="s">
        <v>254</v>
      </c>
      <c r="N13" s="64" t="s">
        <v>254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>
        <v>11686.1</v>
      </c>
      <c r="D14" s="32">
        <v>6996.6</v>
      </c>
      <c r="E14" s="64" t="s">
        <v>254</v>
      </c>
      <c r="F14" s="32">
        <v>3428.5</v>
      </c>
      <c r="G14" s="32">
        <v>1023.5</v>
      </c>
      <c r="H14" s="32">
        <v>598.29999999999995</v>
      </c>
      <c r="I14" s="64" t="s">
        <v>254</v>
      </c>
      <c r="J14" s="64" t="s">
        <v>254</v>
      </c>
      <c r="K14" s="32">
        <v>1254.7</v>
      </c>
      <c r="L14" s="64" t="s">
        <v>254</v>
      </c>
      <c r="M14" s="64" t="s">
        <v>254</v>
      </c>
      <c r="N14" s="32">
        <v>278.10000000000002</v>
      </c>
      <c r="O14" s="32">
        <v>1532.9</v>
      </c>
      <c r="P14" s="32">
        <v>590</v>
      </c>
      <c r="Q14" s="32">
        <v>384.4</v>
      </c>
      <c r="R14" s="32">
        <v>48.6</v>
      </c>
    </row>
    <row r="15" spans="1:20" ht="25.5" customHeight="1" x14ac:dyDescent="0.2">
      <c r="A15" s="14">
        <v>2018</v>
      </c>
      <c r="B15" s="44">
        <v>6</v>
      </c>
      <c r="C15" s="32">
        <v>10576.3</v>
      </c>
      <c r="D15" s="32">
        <v>6109.6</v>
      </c>
      <c r="E15" s="32">
        <v>610.70000000000005</v>
      </c>
      <c r="F15" s="32">
        <v>3529.4</v>
      </c>
      <c r="G15" s="32">
        <v>1038.3</v>
      </c>
      <c r="H15" s="32">
        <v>651.79999999999995</v>
      </c>
      <c r="I15" s="64" t="s">
        <v>254</v>
      </c>
      <c r="J15" s="64" t="s">
        <v>254</v>
      </c>
      <c r="K15" s="32">
        <v>1161.3</v>
      </c>
      <c r="L15" s="64" t="s">
        <v>254</v>
      </c>
      <c r="M15" s="64" t="s">
        <v>254</v>
      </c>
      <c r="N15" s="32">
        <v>237.5</v>
      </c>
      <c r="O15" s="32">
        <v>1398.9</v>
      </c>
      <c r="P15" s="32">
        <v>576.6</v>
      </c>
      <c r="Q15" s="32">
        <v>332.7</v>
      </c>
      <c r="R15" s="32">
        <v>39</v>
      </c>
    </row>
    <row r="16" spans="1:20" ht="25.5" customHeight="1" x14ac:dyDescent="0.2">
      <c r="A16" s="14">
        <v>2018</v>
      </c>
      <c r="B16" s="44">
        <v>7</v>
      </c>
      <c r="C16" s="32">
        <v>10343.799999999999</v>
      </c>
      <c r="D16" s="32">
        <v>5579</v>
      </c>
      <c r="E16" s="32">
        <v>488.3</v>
      </c>
      <c r="F16" s="32">
        <v>3728.5</v>
      </c>
      <c r="G16" s="32">
        <v>1576</v>
      </c>
      <c r="H16" s="32">
        <v>550.29999999999995</v>
      </c>
      <c r="I16" s="64" t="s">
        <v>254</v>
      </c>
      <c r="J16" s="32">
        <v>381.9</v>
      </c>
      <c r="K16" s="32">
        <v>1443.2</v>
      </c>
      <c r="L16" s="64" t="s">
        <v>254</v>
      </c>
      <c r="M16" s="64" t="s">
        <v>254</v>
      </c>
      <c r="N16" s="32">
        <v>281.7</v>
      </c>
      <c r="O16" s="32">
        <v>1725</v>
      </c>
      <c r="P16" s="32">
        <v>536.1</v>
      </c>
      <c r="Q16" s="64" t="s">
        <v>254</v>
      </c>
      <c r="R16" s="64" t="s">
        <v>254</v>
      </c>
    </row>
    <row r="17" spans="1:18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32"/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S16" sqref="S1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254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>
        <v>3433.8</v>
      </c>
      <c r="D14" s="32">
        <v>2940.8</v>
      </c>
      <c r="E14" s="32">
        <v>96.7</v>
      </c>
      <c r="F14" s="32">
        <v>396.3</v>
      </c>
      <c r="G14" s="32">
        <v>3413</v>
      </c>
      <c r="H14" s="32">
        <v>4189</v>
      </c>
      <c r="I14" s="64" t="s">
        <v>254</v>
      </c>
      <c r="J14" s="32">
        <v>8803.6</v>
      </c>
      <c r="K14" s="32">
        <v>1699.8</v>
      </c>
      <c r="L14" s="32">
        <v>310.60000000000002</v>
      </c>
      <c r="M14" s="32">
        <v>580.20000000000005</v>
      </c>
      <c r="N14" s="32">
        <v>1175.7</v>
      </c>
      <c r="O14" s="32">
        <v>1381</v>
      </c>
      <c r="P14" s="32">
        <v>1086</v>
      </c>
    </row>
    <row r="15" spans="1:16" ht="25.5" customHeight="1" x14ac:dyDescent="0.2">
      <c r="A15" s="14">
        <v>2018</v>
      </c>
      <c r="B15" s="44">
        <v>6</v>
      </c>
      <c r="C15" s="32">
        <v>3669.8</v>
      </c>
      <c r="D15" s="32">
        <v>3216.8</v>
      </c>
      <c r="E15" s="64" t="s">
        <v>254</v>
      </c>
      <c r="F15" s="32">
        <v>322.5</v>
      </c>
      <c r="G15" s="32">
        <v>3349.3</v>
      </c>
      <c r="H15" s="32">
        <v>4151.3999999999996</v>
      </c>
      <c r="I15" s="64" t="s">
        <v>254</v>
      </c>
      <c r="J15" s="32">
        <v>8701.9</v>
      </c>
      <c r="K15" s="32">
        <v>1526</v>
      </c>
      <c r="L15" s="32">
        <v>313.3</v>
      </c>
      <c r="M15" s="32">
        <v>552.70000000000005</v>
      </c>
      <c r="N15" s="32">
        <v>1271.3</v>
      </c>
      <c r="O15" s="32">
        <v>1334.2</v>
      </c>
      <c r="P15" s="32">
        <v>849.4</v>
      </c>
    </row>
    <row r="16" spans="1:16" ht="25.5" customHeight="1" x14ac:dyDescent="0.2">
      <c r="A16" s="14">
        <v>2018</v>
      </c>
      <c r="B16" s="44">
        <v>7</v>
      </c>
      <c r="C16" s="32">
        <v>3296.9</v>
      </c>
      <c r="D16" s="32">
        <v>2854.7</v>
      </c>
      <c r="E16" s="64" t="s">
        <v>254</v>
      </c>
      <c r="F16" s="32">
        <v>337.7</v>
      </c>
      <c r="G16" s="32">
        <v>3194.3</v>
      </c>
      <c r="H16" s="32">
        <v>3994.7</v>
      </c>
      <c r="I16" s="64" t="s">
        <v>254</v>
      </c>
      <c r="J16" s="32">
        <v>8290.1</v>
      </c>
      <c r="K16" s="32">
        <v>1575.6</v>
      </c>
      <c r="L16" s="32">
        <v>291.8</v>
      </c>
      <c r="M16" s="32">
        <v>479.8</v>
      </c>
      <c r="N16" s="32">
        <v>1136.9000000000001</v>
      </c>
      <c r="O16" s="32">
        <v>1182.5999999999999</v>
      </c>
      <c r="P16" s="32">
        <v>969.2</v>
      </c>
    </row>
    <row r="17" spans="1:16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0"/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3" sqref="U13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254</v>
      </c>
      <c r="F12" s="64" t="s">
        <v>254</v>
      </c>
      <c r="G12" s="64" t="s">
        <v>254</v>
      </c>
      <c r="H12" s="64" t="s">
        <v>254</v>
      </c>
      <c r="I12" s="32">
        <v>2843.9</v>
      </c>
      <c r="J12" s="32">
        <v>928.8</v>
      </c>
      <c r="K12" s="64" t="s">
        <v>254</v>
      </c>
      <c r="L12" s="32">
        <v>1913.1</v>
      </c>
      <c r="M12" s="64" t="s">
        <v>254</v>
      </c>
      <c r="N12" s="32">
        <v>188.6</v>
      </c>
      <c r="O12" s="64" t="s">
        <v>254</v>
      </c>
      <c r="P12" s="64" t="s">
        <v>254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>
        <v>798.3</v>
      </c>
      <c r="D13" s="32">
        <v>1055.0999999999999</v>
      </c>
      <c r="E13" s="64" t="s">
        <v>254</v>
      </c>
      <c r="F13" s="64" t="s">
        <v>254</v>
      </c>
      <c r="G13" s="64" t="s">
        <v>254</v>
      </c>
      <c r="H13" s="64" t="s">
        <v>254</v>
      </c>
      <c r="I13" s="32">
        <v>2923.8</v>
      </c>
      <c r="J13" s="32">
        <v>966.5</v>
      </c>
      <c r="K13" s="64" t="s">
        <v>254</v>
      </c>
      <c r="L13" s="32">
        <v>1944.1</v>
      </c>
      <c r="M13" s="64" t="s">
        <v>254</v>
      </c>
      <c r="N13" s="32">
        <v>134.80000000000001</v>
      </c>
      <c r="O13" s="64" t="s">
        <v>254</v>
      </c>
      <c r="P13" s="64" t="s">
        <v>254</v>
      </c>
      <c r="Q13" s="32">
        <v>3080.5</v>
      </c>
      <c r="R13" s="32">
        <v>3348.5</v>
      </c>
    </row>
    <row r="14" spans="1:18" ht="25.5" customHeight="1" x14ac:dyDescent="0.2">
      <c r="A14" s="14">
        <v>2018</v>
      </c>
      <c r="B14" s="44">
        <v>6</v>
      </c>
      <c r="C14" s="32">
        <v>677.1</v>
      </c>
      <c r="D14" s="32">
        <v>897.3</v>
      </c>
      <c r="E14" s="64" t="s">
        <v>254</v>
      </c>
      <c r="F14" s="64" t="s">
        <v>254</v>
      </c>
      <c r="G14" s="64" t="s">
        <v>254</v>
      </c>
      <c r="H14" s="64" t="s">
        <v>254</v>
      </c>
      <c r="I14" s="32">
        <v>3191</v>
      </c>
      <c r="J14" s="64" t="s">
        <v>254</v>
      </c>
      <c r="K14" s="64" t="s">
        <v>254</v>
      </c>
      <c r="L14" s="32">
        <v>2246.4</v>
      </c>
      <c r="M14" s="64" t="s">
        <v>254</v>
      </c>
      <c r="N14" s="32">
        <v>102.6</v>
      </c>
      <c r="O14" s="64" t="s">
        <v>254</v>
      </c>
      <c r="P14" s="64" t="s">
        <v>254</v>
      </c>
      <c r="Q14" s="32">
        <v>2580.3000000000002</v>
      </c>
      <c r="R14" s="32">
        <v>3262.6</v>
      </c>
    </row>
    <row r="15" spans="1:18" ht="25.5" customHeight="1" x14ac:dyDescent="0.2">
      <c r="A15" s="14">
        <v>2018</v>
      </c>
      <c r="B15" s="44">
        <v>7</v>
      </c>
      <c r="C15" s="32">
        <v>706.8</v>
      </c>
      <c r="D15" s="32">
        <v>921.5</v>
      </c>
      <c r="E15" s="64" t="s">
        <v>254</v>
      </c>
      <c r="F15" s="64" t="s">
        <v>254</v>
      </c>
      <c r="G15" s="64" t="s">
        <v>254</v>
      </c>
      <c r="H15" s="64" t="s">
        <v>254</v>
      </c>
      <c r="I15" s="32">
        <v>2645.6</v>
      </c>
      <c r="J15" s="32">
        <v>1110.9000000000001</v>
      </c>
      <c r="K15" s="64" t="s">
        <v>254</v>
      </c>
      <c r="L15" s="32">
        <v>1526.1</v>
      </c>
      <c r="M15" s="64" t="s">
        <v>254</v>
      </c>
      <c r="N15" s="32">
        <v>123.6</v>
      </c>
      <c r="O15" s="64" t="s">
        <v>254</v>
      </c>
      <c r="P15" s="64" t="s">
        <v>254</v>
      </c>
      <c r="Q15" s="32">
        <v>3040.9</v>
      </c>
      <c r="R15" s="32">
        <v>3542.3</v>
      </c>
    </row>
    <row r="16" spans="1:18" ht="25.5" customHeight="1" x14ac:dyDescent="0.2">
      <c r="A16" s="14">
        <v>2018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2018-06-21T07:05:13Z</cp:lastPrinted>
  <dcterms:created xsi:type="dcterms:W3CDTF">2014-02-21T09:16:21Z</dcterms:created>
  <dcterms:modified xsi:type="dcterms:W3CDTF">2018-08-21T08:22:05Z</dcterms:modified>
</cp:coreProperties>
</file>