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<sst xmlns="http://schemas.openxmlformats.org/spreadsheetml/2006/main" count="67" uniqueCount="38">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</sst>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42468649"/>
        <c:axId val="46673522"/>
      </c:bar3D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 val="autoZero"/>
        <c:auto val="1"/>
        <c:lblOffset val="100"/>
        <c:tickLblSkip val="1"/>
        <c:noMultiLvlLbl val="0"/>
      </c:catAx>
      <c:valAx>
        <c:axId val="46673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80925"/>
          <c:w val="0.725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(data!$A$4:$A$136,data!$A$137,data!$A$138,data!$A$139,data!$A$140,data!$A$141,data!$A$142,data!$A$143)</c:f>
              <c:strCache>
                <c:ptCount val="14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</c:strCache>
            </c:strRef>
          </c:cat>
          <c:val>
            <c:numRef>
              <c:f>(data!$C$4:$C$136,data!$C$137,data!$C$138,data!$C$139,data!$C$140,data!$C$141,data!$C$142,data!$C$143)</c:f>
              <c:numCache>
                <c:ptCount val="140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</c:numCache>
            </c:numRef>
          </c:val>
          <c:smooth val="0"/>
        </c:ser>
        <c:marker val="1"/>
        <c:axId val="17408515"/>
        <c:axId val="22458908"/>
      </c:lineChart>
      <c:date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2458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8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(data!$A$4:$A$137,data!$A$138,data!$A$139,data!$A$140,data!$A$141,data!$A$142,data!$A$143)</c:f>
              <c:strCache>
                <c:ptCount val="14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</c:strCache>
            </c:strRef>
          </c:cat>
          <c:val>
            <c:numRef>
              <c:f>(data!$B$4:$B$137,data!$B$138,data!$B$139,data!$B$140,data!$B$141,data!$B$142,data!$B$143)</c:f>
              <c:numCache>
                <c:ptCount val="140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</c:numCache>
            </c:numRef>
          </c:val>
          <c:smooth val="0"/>
        </c:ser>
        <c:marker val="1"/>
        <c:axId val="803581"/>
        <c:axId val="7232230"/>
      </c:lineChart>
      <c:dateAx>
        <c:axId val="80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322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232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5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2006 - 2017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(2)'!$A$4:$A$137,'data (2)'!$A$138,'data (2)'!$A$139,'data (2)'!$A$140,'data (2)'!$A$141,'data (2)'!$A$142,'data (2)'!$A$143)</c:f>
              <c:strCache>
                <c:ptCount val="14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</c:strCache>
            </c:strRef>
          </c:cat>
          <c:val>
            <c:numRef>
              <c:f>('data (2)'!$B$4:$B$137,'data (2)'!$B$138,'data (2)'!$B$139,'data (2)'!$B$140,'data (2)'!$B$141,'data (2)'!$B$142,'data (2)'!$B$143)</c:f>
              <c:numCache>
                <c:ptCount val="140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</c:numCache>
            </c:numRef>
          </c:val>
        </c:ser>
        <c:axId val="65090071"/>
        <c:axId val="48939728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(2)'!$A$4:$A$137,'data (2)'!$A$138,'data (2)'!$A$139,'data (2)'!$A$140,'data (2)'!$A$141,'data (2)'!$A$142,'data (2)'!$A$143)</c:f>
              <c:strCache>
                <c:ptCount val="14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</c:strCache>
            </c:strRef>
          </c:cat>
          <c:val>
            <c:numRef>
              <c:f>('data (2)'!$C$4:$C$137,'data (2)'!$C$138,'data (2)'!$C$139,'data (2)'!$C$140,'data (2)'!$C$141,'data (2)'!$C$142,'data (2)'!$C$143)</c:f>
              <c:numCache>
                <c:ptCount val="140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</c:numCache>
            </c:numRef>
          </c:val>
          <c:smooth val="0"/>
        </c:ser>
        <c:axId val="37804369"/>
        <c:axId val="4695002"/>
      </c:lineChart>
      <c:catAx>
        <c:axId val="6509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9728"/>
        <c:crosses val="autoZero"/>
        <c:auto val="0"/>
        <c:lblOffset val="100"/>
        <c:tickLblSkip val="4"/>
        <c:noMultiLvlLbl val="0"/>
      </c:catAx>
      <c:valAx>
        <c:axId val="48939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90071"/>
        <c:crossesAt val="1"/>
        <c:crossBetween val="between"/>
        <c:dispUnits/>
      </c:valAx>
      <c:catAx>
        <c:axId val="37804369"/>
        <c:scaling>
          <c:orientation val="minMax"/>
        </c:scaling>
        <c:axPos val="b"/>
        <c:delete val="1"/>
        <c:majorTickMark val="out"/>
        <c:minorTickMark val="none"/>
        <c:tickLblPos val="nextTo"/>
        <c:crossAx val="4695002"/>
        <c:crosses val="autoZero"/>
        <c:auto val="0"/>
        <c:lblOffset val="100"/>
        <c:tickLblSkip val="1"/>
        <c:noMultiLvlLbl val="0"/>
      </c:catAx>
      <c:valAx>
        <c:axId val="4695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66975" y="0"/>
          <a:ext cx="1295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47975" y="57150"/>
          <a:ext cx="2609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0104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4" sqref="X14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11"/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/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/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O12" sqref="O12"/>
    </sheetView>
  </sheetViews>
  <sheetFormatPr defaultColWidth="9.140625" defaultRowHeight="12.75"/>
  <cols>
    <col min="1" max="1" width="8.7109375" style="5" customWidth="1"/>
    <col min="2" max="2" width="0.13671875" style="5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>
        <v>-72.677419354839</v>
      </c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>
        <v>-87.53333333333376</v>
      </c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>
        <v>-20.516129032258505</v>
      </c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4">
        <v>139.66666666666606</v>
      </c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4">
        <v>116.6774193548381</v>
      </c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4">
        <v>48.419354838710206</v>
      </c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4"/>
      <c r="P13" s="34"/>
      <c r="Q13" s="34"/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4"/>
      <c r="P14" s="34"/>
      <c r="Q14" s="34"/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4"/>
      <c r="P15" s="34"/>
      <c r="Q15" s="34"/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40" sqref="I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32" sqref="R32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13"/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/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/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42" sqref="N4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43"/>
  <sheetViews>
    <sheetView zoomScalePageLayoutView="0" workbookViewId="0" topLeftCell="A121">
      <selection activeCell="B143" sqref="B143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43"/>
  <sheetViews>
    <sheetView zoomScalePageLayoutView="0" workbookViewId="0" topLeftCell="A124">
      <selection activeCell="E141" sqref="E141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  <row r="141" spans="1:6" ht="15.75">
      <c r="A141" s="1">
        <v>42888</v>
      </c>
      <c r="B141">
        <v>209841</v>
      </c>
      <c r="C141" s="2">
        <v>8.37105713373459</v>
      </c>
      <c r="F141" s="2"/>
    </row>
    <row r="142" spans="1:6" ht="15.75">
      <c r="A142" s="1">
        <v>42918</v>
      </c>
      <c r="B142">
        <v>214621</v>
      </c>
      <c r="C142" s="2">
        <v>8.451908247561981</v>
      </c>
      <c r="F142" s="2"/>
    </row>
    <row r="143" spans="1:6" ht="15.75">
      <c r="A143" s="1">
        <v>42949</v>
      </c>
      <c r="B143">
        <v>209836</v>
      </c>
      <c r="C143" s="2">
        <v>8.599215577879868</v>
      </c>
      <c r="F143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41" sqref="L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2017-09-25T08:47:50Z</cp:lastPrinted>
  <dcterms:created xsi:type="dcterms:W3CDTF">2011-04-04T11:04:26Z</dcterms:created>
  <dcterms:modified xsi:type="dcterms:W3CDTF">2017-09-25T08:48:02Z</dcterms:modified>
  <cp:category/>
  <cp:version/>
  <cp:contentType/>
  <cp:contentStatus/>
</cp:coreProperties>
</file>