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<sst xmlns="http://schemas.openxmlformats.org/spreadsheetml/2006/main" count="19" uniqueCount="19">
  <si>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</si>
  <si>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</si>
  <si>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</si>
  <si>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</si>
  <si>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</si>
  <si>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</si>
  <si>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</si>
  <si>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</si>
  <si>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</si>
  <si>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</si>
  <si>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</si>
  <si>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</si>
  <si>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</si>
  <si>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</si>
  <si>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</si>
  <si>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2018/2017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</si>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</sst>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7" fontId="6" fillId="0" borderId="14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5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4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9" fillId="0" borderId="17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8" xfId="48" applyFont="1" applyBorder="1">
      <alignment/>
      <protection/>
    </xf>
    <xf numFmtId="0" fontId="19" fillId="0" borderId="18" xfId="48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9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20" fillId="0" borderId="20" xfId="48" applyNumberFormat="1" applyFont="1" applyBorder="1">
      <alignment/>
      <protection/>
    </xf>
    <xf numFmtId="167" fontId="20" fillId="0" borderId="14" xfId="48" applyNumberFormat="1" applyFont="1" applyBorder="1">
      <alignment/>
      <protection/>
    </xf>
    <xf numFmtId="167" fontId="17" fillId="0" borderId="11" xfId="48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375"/>
          <c:w val="0.869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hape val="box"/>
        <c:axId val="9808191"/>
        <c:axId val="21164856"/>
      </c:bar3D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0819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"/>
          <c:y val="0.913"/>
          <c:w val="0.42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(data!$A$5:$A$78,data!$A$79,data!$A$80,data!$A$81,data!$A$82,data!$A$83,data!$A$84,data!$A$85,data!$A$86,data!$A$87,data!$A$88,data!$A$89)</c:f>
              <c:strCache>
                <c:ptCount val="8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</c:strCache>
            </c:strRef>
          </c:cat>
          <c:val>
            <c:numRef>
              <c:f>(data!$B$5:$B$78,data!$B$79,data!$B$80,data!$B$81,data!$B$82,data!$B$83,data!$B$84,data!$B$85,data!$B$86,data!$B$87,data!$B$88,data!$B$89)</c:f>
              <c:numCache>
                <c:ptCount val="8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</c:numCache>
            </c:numRef>
          </c:val>
          <c:smooth val="0"/>
        </c:ser>
        <c:marker val="1"/>
        <c:axId val="56265977"/>
        <c:axId val="36631746"/>
      </c:lineChart>
      <c:dateAx>
        <c:axId val="5626597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63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5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19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 a 2018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0.0345</cdr:y>
    </cdr:from>
    <cdr:to>
      <cdr:x>0.847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67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0.03775</cdr:y>
    </cdr:from>
    <cdr:to>
      <cdr:x>0.81275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71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638550"/>
        <a:ext cx="6124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915150"/>
        <a:ext cx="61245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0866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O32" sqref="O32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6.57421875" style="0" customWidth="1"/>
    <col min="10" max="10" width="9.57421875" style="0" customWidth="1"/>
    <col min="11" max="11" width="8.00390625" style="0" customWidth="1"/>
  </cols>
  <sheetData>
    <row r="1" spans="1:5" ht="9.75" customHeight="1">
      <c r="A1" s="39" t="s">
        <v>13</v>
      </c>
      <c r="B1" s="39"/>
      <c r="C1" s="39"/>
      <c r="D1" s="39"/>
      <c r="E1" s="39"/>
    </row>
    <row r="2" spans="1:5" s="18" customFormat="1" ht="14.25">
      <c r="A2" s="39"/>
      <c r="B2" s="39"/>
      <c r="C2" s="39"/>
      <c r="D2" s="39"/>
      <c r="E2" s="39"/>
    </row>
    <row r="3" ht="3.75" customHeight="1" thickBot="1"/>
    <row r="4" spans="1:11" ht="42.75" customHeight="1">
      <c r="A4" s="7"/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  <c r="J4" s="16" t="s">
        <v>14</v>
      </c>
      <c r="K4" s="17" t="s">
        <v>15</v>
      </c>
    </row>
    <row r="5" spans="1:14" ht="12.75">
      <c r="A5" s="9" t="s">
        <v>1</v>
      </c>
      <c r="B5" s="29">
        <v>9304.8</v>
      </c>
      <c r="C5" s="29">
        <v>21529</v>
      </c>
      <c r="D5" s="30">
        <v>16235.8</v>
      </c>
      <c r="E5" s="30">
        <v>13439.2</v>
      </c>
      <c r="F5" s="30">
        <v>14145</v>
      </c>
      <c r="G5" s="30">
        <v>15517</v>
      </c>
      <c r="H5" s="30">
        <v>18841</v>
      </c>
      <c r="I5" s="31" t="s">
        <v>16</v>
      </c>
      <c r="J5" s="32"/>
      <c r="K5" s="33"/>
      <c r="M5" s="13"/>
      <c r="N5" s="13"/>
    </row>
    <row r="6" spans="1:11" ht="12.75">
      <c r="A6" s="9" t="s">
        <v>2</v>
      </c>
      <c r="B6" s="29">
        <v>8615.6</v>
      </c>
      <c r="C6" s="30">
        <v>19231.6</v>
      </c>
      <c r="D6" s="30">
        <v>12576.2</v>
      </c>
      <c r="E6" s="30">
        <v>10712.6</v>
      </c>
      <c r="F6" s="30">
        <v>12627</v>
      </c>
      <c r="G6" s="30">
        <v>13264</v>
      </c>
      <c r="H6" s="30">
        <v>14149</v>
      </c>
      <c r="I6" s="30"/>
      <c r="J6" s="32"/>
      <c r="K6" s="33"/>
    </row>
    <row r="7" spans="1:13" ht="12.75">
      <c r="A7" s="9" t="s">
        <v>3</v>
      </c>
      <c r="B7" s="29">
        <v>10430.2</v>
      </c>
      <c r="C7" s="30">
        <v>20787.9</v>
      </c>
      <c r="D7" s="30">
        <v>13453.7</v>
      </c>
      <c r="E7" s="30">
        <v>12414.4</v>
      </c>
      <c r="F7" s="30">
        <v>13181</v>
      </c>
      <c r="G7" s="30">
        <v>14255</v>
      </c>
      <c r="H7" s="30">
        <v>17372</v>
      </c>
      <c r="I7" s="30"/>
      <c r="J7" s="32"/>
      <c r="K7" s="33"/>
      <c r="M7" s="11"/>
    </row>
    <row r="8" spans="1:14" ht="12.75">
      <c r="A8" s="9" t="s">
        <v>4</v>
      </c>
      <c r="B8" s="29">
        <v>11244.4</v>
      </c>
      <c r="C8" s="30">
        <v>18143.7</v>
      </c>
      <c r="D8" s="30">
        <v>13353.5</v>
      </c>
      <c r="E8" s="32">
        <v>12913</v>
      </c>
      <c r="F8" s="30">
        <v>14086</v>
      </c>
      <c r="G8" s="30">
        <v>13247</v>
      </c>
      <c r="H8" s="30">
        <v>19725</v>
      </c>
      <c r="I8" s="30"/>
      <c r="J8" s="32"/>
      <c r="K8" s="33"/>
      <c r="N8" s="11"/>
    </row>
    <row r="9" spans="1:15" ht="12.75">
      <c r="A9" s="9" t="s">
        <v>5</v>
      </c>
      <c r="B9" s="29">
        <v>12400.7</v>
      </c>
      <c r="C9" s="30">
        <v>21300.8</v>
      </c>
      <c r="D9" s="30">
        <v>16662.3</v>
      </c>
      <c r="E9" s="32">
        <v>13351</v>
      </c>
      <c r="F9" s="30">
        <v>15927</v>
      </c>
      <c r="G9" s="30">
        <v>14396</v>
      </c>
      <c r="H9" s="30">
        <v>21381</v>
      </c>
      <c r="I9" s="30"/>
      <c r="J9" s="32"/>
      <c r="K9" s="33"/>
      <c r="M9" s="11"/>
      <c r="O9" s="11"/>
    </row>
    <row r="10" spans="1:14" ht="12.75">
      <c r="A10" s="9" t="s">
        <v>6</v>
      </c>
      <c r="B10" s="29">
        <v>13336.8</v>
      </c>
      <c r="C10" s="30">
        <v>26382.6</v>
      </c>
      <c r="D10" s="30">
        <v>17653.9</v>
      </c>
      <c r="E10" s="30">
        <v>13487.9</v>
      </c>
      <c r="F10" s="30">
        <v>16275</v>
      </c>
      <c r="G10" s="30">
        <v>17312</v>
      </c>
      <c r="H10" s="30">
        <v>20237</v>
      </c>
      <c r="I10" s="30"/>
      <c r="J10" s="32"/>
      <c r="K10" s="33"/>
      <c r="N10" s="11"/>
    </row>
    <row r="11" spans="1:16" ht="12.75">
      <c r="A11" s="9" t="s">
        <v>7</v>
      </c>
      <c r="B11" s="34">
        <v>19818</v>
      </c>
      <c r="C11" s="30">
        <v>30044.1</v>
      </c>
      <c r="D11" s="30">
        <v>13087.8</v>
      </c>
      <c r="E11" s="32">
        <v>14352</v>
      </c>
      <c r="F11" s="30">
        <v>18167</v>
      </c>
      <c r="G11" s="30">
        <v>18785</v>
      </c>
      <c r="H11" s="30">
        <v>21406</v>
      </c>
      <c r="I11" s="30"/>
      <c r="J11" s="32"/>
      <c r="K11" s="33"/>
      <c r="M11" s="15"/>
      <c r="N11" s="13"/>
      <c r="P11" s="11"/>
    </row>
    <row r="12" spans="1:16" ht="12.75">
      <c r="A12" s="9" t="s">
        <v>8</v>
      </c>
      <c r="B12" s="29">
        <v>20470</v>
      </c>
      <c r="C12" s="30">
        <v>30099.8</v>
      </c>
      <c r="D12" s="30">
        <v>11226</v>
      </c>
      <c r="E12" s="30">
        <v>17341.8</v>
      </c>
      <c r="F12" s="30">
        <v>18272</v>
      </c>
      <c r="G12" s="30">
        <v>18988</v>
      </c>
      <c r="H12" s="30">
        <v>21646</v>
      </c>
      <c r="I12" s="30"/>
      <c r="J12" s="32"/>
      <c r="K12" s="33"/>
      <c r="M12" s="11"/>
      <c r="N12" s="11"/>
      <c r="P12" s="11"/>
    </row>
    <row r="13" spans="1:17" ht="12.75">
      <c r="A13" s="9" t="s">
        <v>9</v>
      </c>
      <c r="B13" s="35">
        <v>19395</v>
      </c>
      <c r="C13" s="32">
        <v>25660</v>
      </c>
      <c r="D13" s="32">
        <v>10917.9</v>
      </c>
      <c r="E13" s="32">
        <v>19984.88</v>
      </c>
      <c r="F13" s="30">
        <v>13882</v>
      </c>
      <c r="G13" s="30">
        <v>18447</v>
      </c>
      <c r="H13" s="30">
        <v>19958</v>
      </c>
      <c r="I13" s="30"/>
      <c r="J13" s="32"/>
      <c r="K13" s="33"/>
      <c r="L13" s="11"/>
      <c r="M13" s="11"/>
      <c r="N13" s="11"/>
      <c r="O13" s="11"/>
      <c r="P13" s="11"/>
      <c r="Q13" s="11"/>
    </row>
    <row r="14" spans="1:16" ht="12.75">
      <c r="A14" s="9" t="s">
        <v>10</v>
      </c>
      <c r="B14" s="35">
        <v>17689</v>
      </c>
      <c r="C14" s="32">
        <v>22725</v>
      </c>
      <c r="D14" s="32">
        <v>9933</v>
      </c>
      <c r="E14" s="32">
        <v>15083</v>
      </c>
      <c r="F14" s="30">
        <v>12788</v>
      </c>
      <c r="G14" s="30">
        <v>16274</v>
      </c>
      <c r="H14" s="30">
        <v>16435</v>
      </c>
      <c r="I14" s="30"/>
      <c r="J14" s="32"/>
      <c r="K14" s="33"/>
      <c r="L14" s="11"/>
      <c r="M14" s="11"/>
      <c r="O14" s="11"/>
      <c r="P14" s="11"/>
    </row>
    <row r="15" spans="1:15" ht="12.75">
      <c r="A15" s="9" t="s">
        <v>11</v>
      </c>
      <c r="B15" s="35">
        <v>16457</v>
      </c>
      <c r="C15" s="30">
        <v>15958.2</v>
      </c>
      <c r="D15" s="30">
        <v>7900.700000000001</v>
      </c>
      <c r="E15" s="30">
        <v>12832.3</v>
      </c>
      <c r="F15" s="30">
        <v>11034</v>
      </c>
      <c r="G15" s="30">
        <v>12902</v>
      </c>
      <c r="H15" s="30">
        <v>12140</v>
      </c>
      <c r="I15" s="30"/>
      <c r="J15" s="32"/>
      <c r="K15" s="33"/>
      <c r="L15" s="11"/>
      <c r="N15" s="11"/>
      <c r="O15" s="11"/>
    </row>
    <row r="16" spans="1:15" ht="12.75">
      <c r="A16" s="9" t="s">
        <v>12</v>
      </c>
      <c r="B16" s="35">
        <v>16846</v>
      </c>
      <c r="C16" s="30">
        <v>13000.7</v>
      </c>
      <c r="D16" s="30">
        <v>9315.7</v>
      </c>
      <c r="E16" s="30">
        <v>12744.2</v>
      </c>
      <c r="F16" s="30">
        <v>13826</v>
      </c>
      <c r="G16" s="30">
        <v>13003</v>
      </c>
      <c r="H16" s="30">
        <v>14644</v>
      </c>
      <c r="I16" s="30"/>
      <c r="J16" s="32"/>
      <c r="K16" s="33"/>
      <c r="L16" s="11"/>
      <c r="M16" s="11"/>
      <c r="N16" s="13"/>
      <c r="O16" s="13"/>
    </row>
    <row r="17" spans="1:16" ht="25.5" customHeight="1" thickBot="1">
      <c r="A17" s="10" t="s">
        <v>0</v>
      </c>
      <c r="B17" s="36">
        <v>176007.5</v>
      </c>
      <c r="C17" s="37">
        <v>264863.4</v>
      </c>
      <c r="D17" s="37">
        <v>152316.5</v>
      </c>
      <c r="E17" s="37">
        <v>168656.28000000003</v>
      </c>
      <c r="F17" s="37">
        <v>174210</v>
      </c>
      <c r="G17" s="37">
        <v>186390</v>
      </c>
      <c r="H17" s="37">
        <v>217934</v>
      </c>
      <c r="I17" s="8"/>
      <c r="J17" s="12"/>
      <c r="K17" s="14"/>
      <c r="M17" s="11"/>
      <c r="N17" s="11"/>
      <c r="O17" s="13"/>
      <c r="P17" s="13"/>
    </row>
    <row r="18" spans="1:16" ht="12.75" customHeight="1">
      <c r="A18" s="26" t="s">
        <v>17</v>
      </c>
      <c r="B18" s="23"/>
      <c r="C18" s="23"/>
      <c r="D18" s="23"/>
      <c r="E18" s="23"/>
      <c r="F18" s="23"/>
      <c r="G18" s="23"/>
      <c r="H18" s="23"/>
      <c r="I18" s="23"/>
      <c r="J18" s="24"/>
      <c r="K18" s="25"/>
      <c r="M18" s="11"/>
      <c r="N18" s="11"/>
      <c r="O18" s="13"/>
      <c r="P18" s="13"/>
    </row>
    <row r="19" spans="1:16" ht="10.5" customHeight="1">
      <c r="A19" s="27" t="s">
        <v>18</v>
      </c>
      <c r="B19" s="23"/>
      <c r="C19" s="23"/>
      <c r="D19" s="23"/>
      <c r="E19" s="23"/>
      <c r="F19" s="23"/>
      <c r="G19" s="23"/>
      <c r="H19" s="23"/>
      <c r="I19" s="23"/>
      <c r="J19" s="24"/>
      <c r="K19" s="25"/>
      <c r="M19" s="11"/>
      <c r="N19" s="11"/>
      <c r="O19" s="13"/>
      <c r="P19" s="13"/>
    </row>
    <row r="21" spans="15:18" ht="12.75">
      <c r="O21" s="20"/>
      <c r="P21" s="20"/>
      <c r="R21" s="20"/>
    </row>
    <row r="23" spans="12:14" ht="12.75">
      <c r="L23" s="11"/>
      <c r="M23" s="13"/>
      <c r="N23" s="13"/>
    </row>
    <row r="24" ht="12.75">
      <c r="N24" s="11"/>
    </row>
    <row r="25" spans="13:16" ht="12.75">
      <c r="M25" s="11"/>
      <c r="O25" s="22"/>
      <c r="P25" s="21"/>
    </row>
    <row r="29" spans="13:14" ht="12.75">
      <c r="M29" s="21"/>
      <c r="N29" s="21"/>
    </row>
    <row r="34" ht="12.75">
      <c r="N34" s="11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9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B89" sqref="B8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1"/>
    </row>
    <row r="48" spans="1:4" ht="12.75">
      <c r="A48" s="1">
        <v>41852</v>
      </c>
      <c r="B48" s="4">
        <v>17341.8</v>
      </c>
      <c r="D48" s="11"/>
    </row>
    <row r="49" spans="1:4" ht="12.75">
      <c r="A49" s="1">
        <v>41883</v>
      </c>
      <c r="B49" s="4">
        <v>19984.88</v>
      </c>
      <c r="D49" s="11"/>
    </row>
    <row r="50" spans="1:4" ht="12.75">
      <c r="A50" s="1">
        <v>41913</v>
      </c>
      <c r="B50" s="4">
        <v>15083</v>
      </c>
      <c r="D50" s="11"/>
    </row>
    <row r="51" spans="1:4" ht="12.75">
      <c r="A51" s="1">
        <v>41944</v>
      </c>
      <c r="B51" s="4">
        <v>12832.3</v>
      </c>
      <c r="D51" s="11"/>
    </row>
    <row r="52" spans="1:4" ht="12.75">
      <c r="A52" s="1">
        <v>41974</v>
      </c>
      <c r="B52" s="4">
        <v>12744.2</v>
      </c>
      <c r="D52" s="11"/>
    </row>
    <row r="53" spans="1:4" ht="12.75">
      <c r="A53" s="1">
        <v>42005</v>
      </c>
      <c r="B53" s="4">
        <v>14145</v>
      </c>
      <c r="D53" s="11"/>
    </row>
    <row r="54" spans="1:4" ht="12.75">
      <c r="A54" s="1">
        <v>42036</v>
      </c>
      <c r="B54" s="4">
        <v>12627</v>
      </c>
      <c r="D54" s="11"/>
    </row>
    <row r="55" spans="1:4" ht="12.75">
      <c r="A55" s="1">
        <v>42064</v>
      </c>
      <c r="B55" s="4">
        <v>13181</v>
      </c>
      <c r="D55" s="11"/>
    </row>
    <row r="56" spans="1:4" ht="12.75">
      <c r="A56" s="1">
        <v>42095</v>
      </c>
      <c r="B56" s="4">
        <v>14086</v>
      </c>
      <c r="D56" s="11"/>
    </row>
    <row r="57" spans="1:4" ht="12.75">
      <c r="A57" s="1">
        <v>42125</v>
      </c>
      <c r="B57" s="4">
        <v>15927</v>
      </c>
      <c r="D57" s="11"/>
    </row>
    <row r="58" spans="1:4" ht="12.75">
      <c r="A58" s="1">
        <v>42156</v>
      </c>
      <c r="B58" s="4">
        <v>16275</v>
      </c>
      <c r="D58" s="11"/>
    </row>
    <row r="59" spans="1:4" ht="12.75">
      <c r="A59" s="1">
        <v>42186</v>
      </c>
      <c r="B59" s="4">
        <v>18167</v>
      </c>
      <c r="D59" s="11"/>
    </row>
    <row r="60" spans="1:4" ht="12.75">
      <c r="A60" s="1">
        <v>42217</v>
      </c>
      <c r="B60" s="4">
        <v>18272</v>
      </c>
      <c r="D60" s="11"/>
    </row>
    <row r="61" spans="1:4" ht="12.75">
      <c r="A61" s="1">
        <v>42248</v>
      </c>
      <c r="B61" s="4">
        <v>13882</v>
      </c>
      <c r="D61" s="11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9"/>
      <c r="F63" s="13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2.75">
      <c r="A88" s="1">
        <v>43070</v>
      </c>
      <c r="B88" s="4">
        <v>14644</v>
      </c>
    </row>
    <row r="89" spans="1:2" ht="14.25">
      <c r="A89" s="1">
        <v>43101</v>
      </c>
      <c r="B89" s="3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2018-02-21T08:49:30Z</cp:lastPrinted>
  <dcterms:created xsi:type="dcterms:W3CDTF">2011-08-24T07:41:37Z</dcterms:created>
  <dcterms:modified xsi:type="dcterms:W3CDTF">2018-02-22T05:33:56Z</dcterms:modified>
  <cp:category/>
  <cp:version/>
  <cp:contentType/>
  <cp:contentStatus/>
</cp:coreProperties>
</file>