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<sst xmlns="http://schemas.openxmlformats.org/spreadsheetml/2006/main" count="69" uniqueCount="40">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</sst>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61269954"/>
        <c:axId val="14558675"/>
      </c:bar3D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80925"/>
          <c:w val="0.719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(data!$A$4:$A$146,data!$A$147,data!$A$148)</c:f>
              <c:strCache>
                <c:ptCount val="14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</c:strCache>
            </c:strRef>
          </c:cat>
          <c:val>
            <c:numRef>
              <c:f>(data!$C$4:$C$146,data!$C$147,data!$C$148)</c:f>
              <c:numCache>
                <c:ptCount val="14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</c:numCache>
            </c:numRef>
          </c:val>
          <c:smooth val="0"/>
        </c:ser>
        <c:marker val="1"/>
        <c:axId val="63919212"/>
        <c:axId val="38401997"/>
      </c:lineChart>
      <c:date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8401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(data!$A$4:$A$146,data!$A$147,data!$A$148)</c:f>
              <c:strCache>
                <c:ptCount val="14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</c:strCache>
            </c:strRef>
          </c:cat>
          <c:val>
            <c:numRef>
              <c:f>(data!$B$4:$B$146,data!$B$147,data!$B$148)</c:f>
              <c:numCache>
                <c:ptCount val="14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</c:numCache>
            </c:numRef>
          </c:val>
          <c:smooth val="0"/>
        </c:ser>
        <c:marker val="1"/>
        <c:axId val="10073654"/>
        <c:axId val="23554023"/>
      </c:lineChart>
      <c:dateAx>
        <c:axId val="1007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554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36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(2)'!$A$4:$A$147,'data (2)'!$A$148)</c:f>
              <c:strCache>
                <c:ptCount val="14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</c:strCache>
            </c:strRef>
          </c:cat>
          <c:val>
            <c:numRef>
              <c:f>('data (2)'!$B$4:$B$147,'data (2)'!$B$148)</c:f>
              <c:numCache>
                <c:ptCount val="145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</c:numCache>
            </c:numRef>
          </c:val>
        </c:ser>
        <c:axId val="10659616"/>
        <c:axId val="2882768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(2)'!$A$4:$A$147,'data (2)'!$A$148)</c:f>
              <c:strCache>
                <c:ptCount val="14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</c:strCache>
            </c:strRef>
          </c:cat>
          <c:val>
            <c:numRef>
              <c:f>('data (2)'!$C$4:$C$147,'data (2)'!$C$148)</c:f>
              <c:numCache>
                <c:ptCount val="145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</c:numCache>
            </c:numRef>
          </c:val>
          <c:smooth val="0"/>
        </c:ser>
        <c:axId val="58122538"/>
        <c:axId val="53340795"/>
      </c:lineChart>
      <c:cat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 val="autoZero"/>
        <c:auto val="0"/>
        <c:lblOffset val="100"/>
        <c:tickLblSkip val="4"/>
        <c:noMultiLvlLbl val="0"/>
      </c:catAx>
      <c:valAx>
        <c:axId val="28827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At val="1"/>
        <c:crossBetween val="between"/>
        <c:dispUnits/>
      </c:valAx>
      <c:catAx>
        <c:axId val="5812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0795"/>
        <c:crosses val="autoZero"/>
        <c:auto val="0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390900" y="0"/>
          <a:ext cx="1762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0.77775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905250" y="57150"/>
          <a:ext cx="3562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0.02875</cdr:x>
      <cdr:y>0.026</cdr:y>
    </cdr:from>
    <cdr:to>
      <cdr:x>0.105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76225" y="123825"/>
          <a:ext cx="73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14375" y="3962400"/>
        <a:ext cx="9610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6" sqref="T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/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/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/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/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/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/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/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1" sqref="V31"/>
    </sheetView>
  </sheetViews>
  <sheetFormatPr defaultColWidth="9.140625" defaultRowHeight="12.75"/>
  <cols>
    <col min="1" max="1" width="8.140625" style="5" customWidth="1"/>
    <col min="2" max="2" width="3.0039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/>
      <c r="R6" s="33"/>
      <c r="S6" s="35"/>
      <c r="T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/>
      <c r="R7" s="33"/>
      <c r="S7" s="34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/>
      <c r="R8" s="33"/>
      <c r="S8" s="34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/>
      <c r="R9" s="33"/>
      <c r="S9" s="34"/>
    </row>
    <row r="10" spans="1:19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/>
      <c r="R10" s="33"/>
      <c r="S10" s="34"/>
    </row>
    <row r="11" spans="1:19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/>
      <c r="R11" s="33"/>
      <c r="S11" s="34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/>
      <c r="R12" s="33"/>
      <c r="S12" s="34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7" sqref="W2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/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/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/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/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/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/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/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48"/>
  <sheetViews>
    <sheetView zoomScalePageLayoutView="0" workbookViewId="0" topLeftCell="A124">
      <selection activeCell="C148" sqref="C148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48"/>
  <sheetViews>
    <sheetView zoomScalePageLayoutView="0" workbookViewId="0" topLeftCell="A135">
      <selection activeCell="B148" sqref="B148:C14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  <row r="146" spans="1:8" ht="15.75">
      <c r="A146" s="1">
        <v>43041</v>
      </c>
      <c r="B146">
        <v>198188</v>
      </c>
      <c r="C146" s="2">
        <v>9.265061456798595</v>
      </c>
      <c r="H146" s="2"/>
    </row>
    <row r="147" spans="1:8" ht="15.75">
      <c r="A147" s="1">
        <v>43071</v>
      </c>
      <c r="B147">
        <v>208862</v>
      </c>
      <c r="C147" s="2">
        <v>9.32</v>
      </c>
      <c r="H147" s="2"/>
    </row>
    <row r="148" spans="1:8" ht="15.75">
      <c r="A148" s="1">
        <v>43102</v>
      </c>
      <c r="B148">
        <v>214599</v>
      </c>
      <c r="C148" s="2">
        <v>9.02</v>
      </c>
      <c r="H148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2018-02-21T08:43:57Z</cp:lastPrinted>
  <dcterms:created xsi:type="dcterms:W3CDTF">2011-04-04T11:04:26Z</dcterms:created>
  <dcterms:modified xsi:type="dcterms:W3CDTF">2018-02-21T12:08:02Z</dcterms:modified>
  <cp:category/>
  <cp:version/>
  <cp:contentType/>
  <cp:contentStatus/>
</cp:coreProperties>
</file>