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<sst xmlns="http://schemas.openxmlformats.org/spreadsheetml/2006/main" count="16" uniqueCount="16">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</sst>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65540539"/>
        <c:axId val="52993940"/>
      </c:bar3D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053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(data!$A$5:$A$63,data!$A$64,data!$A$65,data!$A$66,data!$A$67,data!$A$68,data!$A$69,data!$A$70,data!$A$71,data!$A$72,data!$A$73,data!$A$74,data!$A$75)</c:f>
              <c:strCache>
                <c:ptCount val="7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</c:strCache>
            </c:strRef>
          </c:cat>
          <c:val>
            <c:numRef>
              <c:f>(data!$B$5:$B$63,data!$B$64,data!$B$65,data!$B$66,data!$B$67,data!$B$68,data!$B$69,data!$B$70,data!$B$71,data!$B$72,data!$B$73,data!$B$74,data!$B$75)</c:f>
              <c:numCache>
                <c:ptCount val="7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</c:numCache>
            </c:numRef>
          </c:val>
          <c:smooth val="0"/>
        </c:ser>
        <c:marker val="1"/>
        <c:axId val="7183413"/>
        <c:axId val="64650718"/>
      </c:lineChart>
      <c:dateAx>
        <c:axId val="718341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3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M47" sqref="M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5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 aca="true" t="shared" si="1" ref="H6:H15"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 t="shared" si="1"/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 t="shared" si="1"/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 t="shared" si="1"/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 t="shared" si="1"/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 t="shared" si="1"/>
        <v>108.50854898336415</v>
      </c>
      <c r="I11" s="11">
        <f t="shared" si="0"/>
        <v>103.40177244454229</v>
      </c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0">
        <f t="shared" si="1"/>
        <v>101.08064945435187</v>
      </c>
      <c r="I12" s="11">
        <f t="shared" si="0"/>
        <v>103.91856392294221</v>
      </c>
      <c r="K12" s="16"/>
      <c r="L12" s="16"/>
      <c r="N12" s="16"/>
      <c r="P12" s="16"/>
    </row>
    <row r="13" spans="1:15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0">
        <f t="shared" si="1"/>
        <v>97.15083210448704</v>
      </c>
      <c r="I13" s="11">
        <f t="shared" si="0"/>
        <v>132.88431061806656</v>
      </c>
      <c r="J13" s="16"/>
      <c r="K13" s="16"/>
      <c r="L13" s="16"/>
      <c r="N13" s="16"/>
      <c r="O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0">
        <f t="shared" si="1"/>
        <v>88.22030682495799</v>
      </c>
      <c r="I14" s="11">
        <f t="shared" si="0"/>
        <v>127.2599311854864</v>
      </c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0">
        <f t="shared" si="1"/>
        <v>79.27983286223423</v>
      </c>
      <c r="I15" s="11">
        <f t="shared" si="0"/>
        <v>116.9294906652166</v>
      </c>
      <c r="J15" s="16"/>
      <c r="M15" s="16"/>
    </row>
    <row r="16" spans="1:13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8"/>
      <c r="M16" s="18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173387</v>
      </c>
      <c r="H17" s="17"/>
      <c r="I17" s="19"/>
      <c r="K17" s="16"/>
      <c r="L17" s="16"/>
      <c r="M17" s="18"/>
      <c r="N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5"/>
  <sheetViews>
    <sheetView zoomScalePageLayoutView="0" workbookViewId="0" topLeftCell="A34">
      <selection activeCell="E71" sqref="E7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2.75">
      <c r="A75" s="1">
        <v>42675</v>
      </c>
      <c r="B75" s="4">
        <v>12902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2016-12-21T11:00:44Z</dcterms:modified>
  <cp:category/>
  <cp:version/>
  <cp:contentType/>
  <cp:contentStatus/>
</cp:coreProperties>
</file>