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75" windowWidth="14700" windowHeight="65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<sst xmlns="http://schemas.openxmlformats.org/spreadsheetml/2006/main" count="1053" uniqueCount="255">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</sst>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57856"/>
        <c:axId val="65259392"/>
      </c:barChart>
      <c:catAx>
        <c:axId val="6525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65259392"/>
        <c:crosses val="autoZero"/>
        <c:auto val="1"/>
        <c:lblAlgn val="ctr"/>
        <c:lblOffset val="100"/>
        <c:noMultiLvlLbl val="0"/>
      </c:catAx>
      <c:valAx>
        <c:axId val="65259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2578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67584"/>
        <c:axId val="65269120"/>
      </c:barChart>
      <c:catAx>
        <c:axId val="6526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5269120"/>
        <c:crosses val="autoZero"/>
        <c:auto val="1"/>
        <c:lblAlgn val="ctr"/>
        <c:lblOffset val="100"/>
        <c:noMultiLvlLbl val="0"/>
      </c:catAx>
      <c:valAx>
        <c:axId val="65269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26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91936"/>
        <c:axId val="65193472"/>
      </c:barChart>
      <c:catAx>
        <c:axId val="6519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65193472"/>
        <c:crosses val="autoZero"/>
        <c:auto val="1"/>
        <c:lblAlgn val="ctr"/>
        <c:lblOffset val="100"/>
        <c:noMultiLvlLbl val="0"/>
      </c:catAx>
      <c:valAx>
        <c:axId val="65193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19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06144"/>
        <c:axId val="65207680"/>
      </c:barChart>
      <c:catAx>
        <c:axId val="6520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5207680"/>
        <c:crosses val="autoZero"/>
        <c:auto val="1"/>
        <c:lblAlgn val="ctr"/>
        <c:lblOffset val="100"/>
        <c:noMultiLvlLbl val="0"/>
      </c:catAx>
      <c:valAx>
        <c:axId val="65207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20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Q17" sqref="Q17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254</v>
      </c>
      <c r="K13" s="72" t="s">
        <v>254</v>
      </c>
      <c r="L13" s="72" t="s">
        <v>254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>
        <v>8.15</v>
      </c>
      <c r="D14" s="69">
        <v>7.89</v>
      </c>
      <c r="E14" s="69">
        <v>8.6199999999999992</v>
      </c>
      <c r="F14" s="70">
        <v>213812</v>
      </c>
      <c r="G14" s="70">
        <v>1741641</v>
      </c>
      <c r="H14" s="69">
        <v>3.69</v>
      </c>
      <c r="I14" s="69">
        <v>3.33</v>
      </c>
      <c r="J14" s="70">
        <v>23293</v>
      </c>
      <c r="K14" s="72" t="s">
        <v>254</v>
      </c>
      <c r="L14" s="72" t="s">
        <v>254</v>
      </c>
      <c r="N14" s="65"/>
    </row>
    <row r="15" spans="1:21" s="12" customFormat="1" ht="18" customHeight="1" x14ac:dyDescent="0.2">
      <c r="A15" s="14">
        <v>2018</v>
      </c>
      <c r="B15" s="14">
        <v>7</v>
      </c>
      <c r="C15" s="69">
        <v>8.18</v>
      </c>
      <c r="D15" s="69">
        <v>8</v>
      </c>
      <c r="E15" s="69">
        <v>8.6300000000000008</v>
      </c>
      <c r="F15" s="70">
        <v>220166</v>
      </c>
      <c r="G15" s="70">
        <v>1800906</v>
      </c>
      <c r="H15" s="69">
        <v>3.73</v>
      </c>
      <c r="I15" s="69">
        <v>3.36</v>
      </c>
      <c r="J15" s="70">
        <v>26316</v>
      </c>
      <c r="K15" s="72" t="s">
        <v>254</v>
      </c>
      <c r="L15" s="72" t="s">
        <v>254</v>
      </c>
      <c r="N15" s="65"/>
    </row>
    <row r="16" spans="1:21" s="12" customFormat="1" ht="18" customHeight="1" x14ac:dyDescent="0.2">
      <c r="A16" s="14">
        <v>2018</v>
      </c>
      <c r="B16" s="14">
        <v>8</v>
      </c>
      <c r="C16" s="69">
        <v>8.2200000000000006</v>
      </c>
      <c r="D16" s="69">
        <v>8.0399999999999991</v>
      </c>
      <c r="E16" s="69">
        <v>8.58</v>
      </c>
      <c r="F16" s="70">
        <v>210011</v>
      </c>
      <c r="G16" s="70">
        <v>1725903</v>
      </c>
      <c r="H16" s="69">
        <v>3.72</v>
      </c>
      <c r="I16" s="69">
        <v>3.32</v>
      </c>
      <c r="J16" s="70">
        <v>24055</v>
      </c>
      <c r="K16" s="70">
        <v>193</v>
      </c>
      <c r="L16" s="69">
        <v>3.89</v>
      </c>
      <c r="N16" s="65"/>
    </row>
    <row r="17" spans="1:21" s="12" customFormat="1" ht="18" customHeight="1" x14ac:dyDescent="0.2">
      <c r="A17" s="14">
        <v>2018</v>
      </c>
      <c r="B17" s="14">
        <v>9</v>
      </c>
      <c r="C17" s="69">
        <v>8.41</v>
      </c>
      <c r="D17" s="69">
        <v>8.1</v>
      </c>
      <c r="E17" s="69">
        <v>8.83</v>
      </c>
      <c r="F17" s="70">
        <v>202164</v>
      </c>
      <c r="G17" s="70">
        <v>1700226</v>
      </c>
      <c r="H17" s="69">
        <v>3.79</v>
      </c>
      <c r="I17" s="69">
        <v>3.41</v>
      </c>
      <c r="J17" s="70">
        <v>18124</v>
      </c>
      <c r="K17" s="72" t="s">
        <v>254</v>
      </c>
      <c r="L17" s="72" t="s">
        <v>254</v>
      </c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254</v>
      </c>
      <c r="K34" s="72" t="s">
        <v>254</v>
      </c>
      <c r="L34" s="73" t="s">
        <v>254</v>
      </c>
    </row>
    <row r="35" spans="1:14" s="12" customFormat="1" ht="18" customHeight="1" x14ac:dyDescent="0.2">
      <c r="A35" s="14">
        <v>2018</v>
      </c>
      <c r="B35" s="14">
        <v>6</v>
      </c>
      <c r="C35" s="69">
        <v>8.52</v>
      </c>
      <c r="D35" s="69">
        <v>8.14</v>
      </c>
      <c r="E35" s="69">
        <v>9.2200000000000006</v>
      </c>
      <c r="F35" s="70">
        <v>1285102</v>
      </c>
      <c r="G35" s="70">
        <v>10953967</v>
      </c>
      <c r="H35" s="69">
        <v>3.85</v>
      </c>
      <c r="I35" s="69">
        <v>3.44</v>
      </c>
      <c r="J35" s="70">
        <v>137288</v>
      </c>
      <c r="K35" s="72" t="s">
        <v>254</v>
      </c>
      <c r="L35" s="73" t="s">
        <v>254</v>
      </c>
      <c r="N35" s="65"/>
    </row>
    <row r="36" spans="1:14" s="12" customFormat="1" ht="18" customHeight="1" x14ac:dyDescent="0.2">
      <c r="A36" s="14">
        <v>2018</v>
      </c>
      <c r="B36" s="14">
        <v>7</v>
      </c>
      <c r="C36" s="69">
        <v>8.48</v>
      </c>
      <c r="D36" s="69">
        <v>8.1199999999999992</v>
      </c>
      <c r="E36" s="69">
        <v>9.14</v>
      </c>
      <c r="F36" s="70">
        <v>1505268</v>
      </c>
      <c r="G36" s="70">
        <v>12762031</v>
      </c>
      <c r="H36" s="69">
        <v>3.83</v>
      </c>
      <c r="I36" s="69">
        <v>3.43</v>
      </c>
      <c r="J36" s="70">
        <v>163604</v>
      </c>
      <c r="K36" s="72" t="s">
        <v>254</v>
      </c>
      <c r="L36" s="73" t="s">
        <v>254</v>
      </c>
      <c r="N36" s="65"/>
    </row>
    <row r="37" spans="1:14" s="12" customFormat="1" ht="18" customHeight="1" x14ac:dyDescent="0.2">
      <c r="A37" s="14">
        <v>2018</v>
      </c>
      <c r="B37" s="14">
        <v>8</v>
      </c>
      <c r="C37" s="69">
        <v>8.4499999999999993</v>
      </c>
      <c r="D37" s="69">
        <v>8.1199999999999992</v>
      </c>
      <c r="E37" s="69">
        <v>9.07</v>
      </c>
      <c r="F37" s="70">
        <v>1715279</v>
      </c>
      <c r="G37" s="70">
        <v>14498077</v>
      </c>
      <c r="H37" s="69">
        <v>3.82</v>
      </c>
      <c r="I37" s="69">
        <v>3.42</v>
      </c>
      <c r="J37" s="70">
        <v>187659</v>
      </c>
      <c r="K37" s="70">
        <v>1599</v>
      </c>
      <c r="L37" s="69">
        <v>4.01</v>
      </c>
      <c r="N37" s="65"/>
    </row>
    <row r="38" spans="1:14" s="12" customFormat="1" ht="18" customHeight="1" x14ac:dyDescent="0.2">
      <c r="A38" s="14">
        <v>2018</v>
      </c>
      <c r="B38" s="14">
        <v>9</v>
      </c>
      <c r="C38" s="69">
        <v>8.4499999999999993</v>
      </c>
      <c r="D38" s="69">
        <v>8.1199999999999992</v>
      </c>
      <c r="E38" s="69">
        <v>9.0399999999999991</v>
      </c>
      <c r="F38" s="70">
        <v>1917443</v>
      </c>
      <c r="G38" s="70">
        <v>16200586</v>
      </c>
      <c r="H38" s="69">
        <v>3.82</v>
      </c>
      <c r="I38" s="69">
        <v>3.42</v>
      </c>
      <c r="J38" s="70">
        <v>205783</v>
      </c>
      <c r="K38" s="72" t="s">
        <v>254</v>
      </c>
      <c r="L38" s="73" t="s">
        <v>254</v>
      </c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L70" sqref="L70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>
        <v>10385.9</v>
      </c>
      <c r="D13" s="22">
        <v>11.62633955651412</v>
      </c>
      <c r="E13" s="22">
        <v>31359.01</v>
      </c>
      <c r="F13" s="22">
        <v>8.7113719470098072</v>
      </c>
      <c r="G13" s="22">
        <v>4319.8</v>
      </c>
      <c r="H13" s="22">
        <v>15.087041066716051</v>
      </c>
      <c r="I13" s="22">
        <v>4762.9399999999996</v>
      </c>
      <c r="J13" s="22">
        <v>11.569324828782223</v>
      </c>
      <c r="K13" s="22">
        <v>3502.76</v>
      </c>
      <c r="L13" s="22">
        <v>25.61265973118341</v>
      </c>
      <c r="M13" s="22">
        <v>3840.41</v>
      </c>
      <c r="N13" s="22">
        <v>35.170203181431148</v>
      </c>
    </row>
    <row r="14" spans="1:20" s="2" customFormat="1" ht="27" customHeight="1" x14ac:dyDescent="0.2">
      <c r="A14" s="14">
        <v>2018</v>
      </c>
      <c r="B14" s="21">
        <v>7</v>
      </c>
      <c r="C14" s="22">
        <v>9587.81</v>
      </c>
      <c r="D14" s="22">
        <v>12.392402436009892</v>
      </c>
      <c r="E14" s="22">
        <v>23704.48</v>
      </c>
      <c r="F14" s="22">
        <v>8.7839092019736356</v>
      </c>
      <c r="G14" s="22">
        <v>4619.71</v>
      </c>
      <c r="H14" s="22">
        <v>15.146838221446801</v>
      </c>
      <c r="I14" s="22">
        <v>4553.91</v>
      </c>
      <c r="J14" s="22">
        <v>11.580158588992756</v>
      </c>
      <c r="K14" s="22">
        <v>3251.16</v>
      </c>
      <c r="L14" s="22">
        <v>26.000873534369273</v>
      </c>
      <c r="M14" s="22">
        <v>3488.85</v>
      </c>
      <c r="N14" s="22">
        <v>35.310202502257191</v>
      </c>
    </row>
    <row r="15" spans="1:20" s="2" customFormat="1" ht="27" customHeight="1" x14ac:dyDescent="0.2">
      <c r="A15" s="14">
        <v>2018</v>
      </c>
      <c r="B15" s="21">
        <v>8</v>
      </c>
      <c r="C15" s="22">
        <v>12089.81</v>
      </c>
      <c r="D15" s="22">
        <v>12.425919017751314</v>
      </c>
      <c r="E15" s="22">
        <v>26572.57</v>
      </c>
      <c r="F15" s="22">
        <v>8.8146912398763089</v>
      </c>
      <c r="G15" s="22">
        <v>4927.37</v>
      </c>
      <c r="H15" s="22">
        <v>15.412278761286448</v>
      </c>
      <c r="I15" s="22">
        <v>5039.3100000000004</v>
      </c>
      <c r="J15" s="22">
        <v>11.589086601141823</v>
      </c>
      <c r="K15" s="22">
        <v>3636.88</v>
      </c>
      <c r="L15" s="22">
        <v>23.414850091287036</v>
      </c>
      <c r="M15" s="22">
        <v>3634.68</v>
      </c>
      <c r="N15" s="22">
        <v>35.098000374173246</v>
      </c>
    </row>
    <row r="16" spans="1:20" s="2" customFormat="1" ht="27" customHeight="1" x14ac:dyDescent="0.2">
      <c r="A16" s="14">
        <v>2018</v>
      </c>
      <c r="B16" s="21">
        <v>9</v>
      </c>
      <c r="C16" s="22">
        <v>9973.01</v>
      </c>
      <c r="D16" s="22">
        <v>12.787914581455349</v>
      </c>
      <c r="E16" s="22">
        <v>30404.02</v>
      </c>
      <c r="F16" s="22">
        <v>9.4106305679314772</v>
      </c>
      <c r="G16" s="22">
        <v>4988.38</v>
      </c>
      <c r="H16" s="22">
        <v>15.206139067192154</v>
      </c>
      <c r="I16" s="22">
        <v>4703.25</v>
      </c>
      <c r="J16" s="22">
        <v>11.516079306862276</v>
      </c>
      <c r="K16" s="22">
        <v>3239.33</v>
      </c>
      <c r="L16" s="22">
        <v>23.517517511337221</v>
      </c>
      <c r="M16" s="22">
        <v>3291.21</v>
      </c>
      <c r="N16" s="22">
        <v>34.270982404647533</v>
      </c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254</v>
      </c>
      <c r="L37" s="64" t="s">
        <v>254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>
        <v>1115.1600000000001</v>
      </c>
      <c r="D38" s="22">
        <v>154.92126690340399</v>
      </c>
      <c r="E38" s="22">
        <v>2192.73</v>
      </c>
      <c r="F38" s="22">
        <v>41.728347767394979</v>
      </c>
      <c r="G38" s="22">
        <v>963.85</v>
      </c>
      <c r="H38" s="22">
        <v>75.744151060849717</v>
      </c>
      <c r="I38" s="22">
        <v>297.08999999999997</v>
      </c>
      <c r="J38" s="22">
        <v>94.287926217644497</v>
      </c>
      <c r="K38" s="74" t="s">
        <v>254</v>
      </c>
      <c r="L38" s="64" t="s">
        <v>254</v>
      </c>
      <c r="M38" s="22">
        <v>708.08</v>
      </c>
      <c r="N38" s="22">
        <v>87.247203705795954</v>
      </c>
    </row>
    <row r="39" spans="1:14" s="2" customFormat="1" ht="27" customHeight="1" x14ac:dyDescent="0.2">
      <c r="A39" s="14">
        <v>2018</v>
      </c>
      <c r="B39" s="21">
        <v>7</v>
      </c>
      <c r="C39" s="22">
        <v>1301.99</v>
      </c>
      <c r="D39" s="22">
        <v>155.86909269656448</v>
      </c>
      <c r="E39" s="22">
        <v>1998.93</v>
      </c>
      <c r="F39" s="22">
        <v>41.503704481897813</v>
      </c>
      <c r="G39" s="22">
        <v>829.19</v>
      </c>
      <c r="H39" s="22">
        <v>76.674827241042465</v>
      </c>
      <c r="I39" s="22">
        <v>204.29</v>
      </c>
      <c r="J39" s="22">
        <v>95.721768074795634</v>
      </c>
      <c r="K39" s="22">
        <v>118.03</v>
      </c>
      <c r="L39" s="22">
        <v>117.09734813183088</v>
      </c>
      <c r="M39" s="22">
        <v>708.22</v>
      </c>
      <c r="N39" s="22">
        <v>91.381209228770715</v>
      </c>
    </row>
    <row r="40" spans="1:14" s="2" customFormat="1" ht="27" customHeight="1" x14ac:dyDescent="0.2">
      <c r="A40" s="14">
        <v>2018</v>
      </c>
      <c r="B40" s="21">
        <v>8</v>
      </c>
      <c r="C40" s="22">
        <v>1192.44</v>
      </c>
      <c r="D40" s="22">
        <v>154.94448357988662</v>
      </c>
      <c r="E40" s="22">
        <v>1950.5</v>
      </c>
      <c r="F40" s="22">
        <v>41.90874134837221</v>
      </c>
      <c r="G40" s="22">
        <v>956.94</v>
      </c>
      <c r="H40" s="22">
        <v>76.653708696469991</v>
      </c>
      <c r="I40" s="22">
        <v>248.95</v>
      </c>
      <c r="J40" s="22">
        <v>94.565173729664593</v>
      </c>
      <c r="K40" s="74" t="s">
        <v>254</v>
      </c>
      <c r="L40" s="74" t="s">
        <v>254</v>
      </c>
      <c r="M40" s="22">
        <v>658.77</v>
      </c>
      <c r="N40" s="22">
        <v>92.111055451826886</v>
      </c>
    </row>
    <row r="41" spans="1:14" s="2" customFormat="1" ht="27" customHeight="1" x14ac:dyDescent="0.2">
      <c r="A41" s="14">
        <v>2018</v>
      </c>
      <c r="B41" s="21">
        <v>9</v>
      </c>
      <c r="C41" s="22">
        <v>1308.8900000000001</v>
      </c>
      <c r="D41" s="22">
        <v>160.51463453766166</v>
      </c>
      <c r="E41" s="22">
        <v>1846.82</v>
      </c>
      <c r="F41" s="22">
        <v>41.175100984394795</v>
      </c>
      <c r="G41" s="22">
        <v>688.3</v>
      </c>
      <c r="H41" s="22">
        <v>80.039227081214591</v>
      </c>
      <c r="I41" s="22">
        <v>192.31</v>
      </c>
      <c r="J41" s="22">
        <v>96.703239561125272</v>
      </c>
      <c r="K41" s="74" t="s">
        <v>254</v>
      </c>
      <c r="L41" s="74" t="s">
        <v>254</v>
      </c>
      <c r="M41" s="22">
        <v>680.59</v>
      </c>
      <c r="N41" s="22">
        <v>90.458278846295116</v>
      </c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1" t="s">
        <v>56</v>
      </c>
      <c r="B56" s="91"/>
      <c r="C56" s="91"/>
      <c r="D56" s="91"/>
      <c r="E56" s="91"/>
      <c r="F56" s="91"/>
      <c r="G56" s="91"/>
      <c r="H56" s="91"/>
      <c r="I56" s="91"/>
      <c r="J56" s="91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254</v>
      </c>
      <c r="H65" s="74" t="s">
        <v>254</v>
      </c>
    </row>
    <row r="66" spans="1:8" s="2" customFormat="1" ht="27" customHeight="1" x14ac:dyDescent="0.2">
      <c r="A66" s="14">
        <v>2017</v>
      </c>
      <c r="B66" s="21">
        <v>6</v>
      </c>
      <c r="C66" s="22">
        <v>2656.92</v>
      </c>
      <c r="D66" s="22">
        <v>37.851723047739483</v>
      </c>
      <c r="E66" s="22">
        <v>1011.14</v>
      </c>
      <c r="F66" s="22">
        <v>71.252249935716122</v>
      </c>
      <c r="G66" s="74" t="s">
        <v>254</v>
      </c>
      <c r="H66" s="74" t="s">
        <v>254</v>
      </c>
    </row>
    <row r="67" spans="1:8" s="2" customFormat="1" ht="27" customHeight="1" x14ac:dyDescent="0.2">
      <c r="A67" s="14">
        <v>2017</v>
      </c>
      <c r="B67" s="21">
        <v>7</v>
      </c>
      <c r="C67" s="22">
        <v>1794.44</v>
      </c>
      <c r="D67" s="22">
        <v>40.734713894028218</v>
      </c>
      <c r="E67" s="74" t="s">
        <v>254</v>
      </c>
      <c r="F67" s="74" t="s">
        <v>254</v>
      </c>
      <c r="G67" s="74" t="s">
        <v>254</v>
      </c>
      <c r="H67" s="74" t="s">
        <v>254</v>
      </c>
    </row>
    <row r="68" spans="1:8" s="2" customFormat="1" ht="27" customHeight="1" x14ac:dyDescent="0.2">
      <c r="A68" s="14">
        <v>2017</v>
      </c>
      <c r="B68" s="21">
        <v>8</v>
      </c>
      <c r="C68" s="22">
        <v>1613.69</v>
      </c>
      <c r="D68" s="22">
        <v>40.091343442668666</v>
      </c>
      <c r="E68" s="74" t="s">
        <v>254</v>
      </c>
      <c r="F68" s="74" t="s">
        <v>254</v>
      </c>
      <c r="G68" s="74" t="s">
        <v>254</v>
      </c>
      <c r="H68" s="74" t="s">
        <v>254</v>
      </c>
    </row>
    <row r="69" spans="1:8" s="2" customFormat="1" ht="27" customHeight="1" x14ac:dyDescent="0.2">
      <c r="A69" s="14">
        <v>2017</v>
      </c>
      <c r="B69" s="21">
        <v>9</v>
      </c>
      <c r="C69" s="22">
        <v>1148.53</v>
      </c>
      <c r="D69" s="22">
        <v>40.203564556433008</v>
      </c>
      <c r="E69" s="22">
        <v>901.23</v>
      </c>
      <c r="F69" s="22">
        <v>70.702262463522075</v>
      </c>
      <c r="G69" s="74" t="s">
        <v>254</v>
      </c>
      <c r="H69" s="74" t="s">
        <v>254</v>
      </c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N86" sqref="N86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254</v>
      </c>
      <c r="G11" s="64" t="s">
        <v>254</v>
      </c>
      <c r="H11" s="32">
        <v>8199.9</v>
      </c>
      <c r="I11" s="32">
        <v>1045.2</v>
      </c>
      <c r="J11" s="32">
        <v>166</v>
      </c>
      <c r="K11" s="64" t="s">
        <v>254</v>
      </c>
      <c r="L11" s="64" t="s">
        <v>254</v>
      </c>
      <c r="M11" s="32">
        <v>1916</v>
      </c>
      <c r="N11" s="64" t="s">
        <v>254</v>
      </c>
      <c r="O11" s="32">
        <v>3400.7</v>
      </c>
      <c r="P11" s="64" t="s">
        <v>254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>
        <v>4799.2</v>
      </c>
      <c r="D12" s="32">
        <v>3421.1</v>
      </c>
      <c r="E12" s="32">
        <v>142.4</v>
      </c>
      <c r="F12" s="64" t="s">
        <v>254</v>
      </c>
      <c r="G12" s="64" t="s">
        <v>254</v>
      </c>
      <c r="H12" s="32">
        <v>8539.1</v>
      </c>
      <c r="I12" s="32">
        <v>1342</v>
      </c>
      <c r="J12" s="32">
        <v>167.9</v>
      </c>
      <c r="K12" s="32">
        <v>160</v>
      </c>
      <c r="L12" s="64" t="s">
        <v>254</v>
      </c>
      <c r="M12" s="32">
        <v>2521.3000000000002</v>
      </c>
      <c r="N12" s="64" t="s">
        <v>254</v>
      </c>
      <c r="O12" s="32">
        <v>4408.5</v>
      </c>
      <c r="P12" s="64" t="s">
        <v>254</v>
      </c>
      <c r="Q12" s="32">
        <v>4130.6000000000004</v>
      </c>
    </row>
    <row r="13" spans="1:74" ht="30" customHeight="1" x14ac:dyDescent="0.2">
      <c r="A13" s="14">
        <v>2018</v>
      </c>
      <c r="B13" s="21">
        <v>7</v>
      </c>
      <c r="C13" s="32">
        <v>4130.6000000000004</v>
      </c>
      <c r="D13" s="32">
        <v>2818.4</v>
      </c>
      <c r="E13" s="32">
        <v>225.6</v>
      </c>
      <c r="F13" s="64" t="s">
        <v>254</v>
      </c>
      <c r="G13" s="64" t="s">
        <v>254</v>
      </c>
      <c r="H13" s="32">
        <v>7276.6</v>
      </c>
      <c r="I13" s="32">
        <v>691.5</v>
      </c>
      <c r="J13" s="32">
        <v>179.8</v>
      </c>
      <c r="K13" s="64" t="s">
        <v>254</v>
      </c>
      <c r="L13" s="64" t="s">
        <v>254</v>
      </c>
      <c r="M13" s="32">
        <v>2063</v>
      </c>
      <c r="N13" s="64" t="s">
        <v>254</v>
      </c>
      <c r="O13" s="32">
        <v>3146.8</v>
      </c>
      <c r="P13" s="64" t="s">
        <v>254</v>
      </c>
      <c r="Q13" s="32">
        <v>4129.8</v>
      </c>
    </row>
    <row r="14" spans="1:74" ht="30" customHeight="1" x14ac:dyDescent="0.2">
      <c r="A14" s="14">
        <v>2018</v>
      </c>
      <c r="B14" s="21">
        <v>8</v>
      </c>
      <c r="C14" s="32">
        <v>4129.8</v>
      </c>
      <c r="D14" s="32">
        <v>2499</v>
      </c>
      <c r="E14" s="32">
        <v>126.2</v>
      </c>
      <c r="F14" s="64" t="s">
        <v>254</v>
      </c>
      <c r="G14" s="64" t="s">
        <v>254</v>
      </c>
      <c r="H14" s="32">
        <v>6868.7</v>
      </c>
      <c r="I14" s="32">
        <v>702.3</v>
      </c>
      <c r="J14" s="32">
        <v>250.8</v>
      </c>
      <c r="K14" s="64" t="s">
        <v>254</v>
      </c>
      <c r="L14" s="64" t="s">
        <v>254</v>
      </c>
      <c r="M14" s="32">
        <v>2227.5</v>
      </c>
      <c r="N14" s="64" t="s">
        <v>254</v>
      </c>
      <c r="O14" s="32">
        <v>3671</v>
      </c>
      <c r="P14" s="64" t="s">
        <v>254</v>
      </c>
      <c r="Q14" s="32">
        <v>3197.7</v>
      </c>
    </row>
    <row r="15" spans="1:74" ht="30" customHeight="1" x14ac:dyDescent="0.2">
      <c r="A15" s="14">
        <v>2018</v>
      </c>
      <c r="B15" s="21">
        <v>9</v>
      </c>
      <c r="C15" s="32">
        <v>3197.7</v>
      </c>
      <c r="D15" s="32">
        <v>2059.1</v>
      </c>
      <c r="E15" s="32">
        <v>112</v>
      </c>
      <c r="F15" s="64" t="s">
        <v>254</v>
      </c>
      <c r="G15" s="64" t="s">
        <v>254</v>
      </c>
      <c r="H15" s="32">
        <v>5427</v>
      </c>
      <c r="I15" s="32">
        <v>650.4</v>
      </c>
      <c r="J15" s="32">
        <v>138.5</v>
      </c>
      <c r="K15" s="32">
        <v>107.4</v>
      </c>
      <c r="L15" s="64" t="s">
        <v>254</v>
      </c>
      <c r="M15" s="32">
        <v>1423.6</v>
      </c>
      <c r="N15" s="64" t="s">
        <v>254</v>
      </c>
      <c r="O15" s="32">
        <v>2449.3000000000002</v>
      </c>
      <c r="P15" s="64" t="s">
        <v>254</v>
      </c>
      <c r="Q15" s="32">
        <v>2977.7</v>
      </c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254</v>
      </c>
      <c r="G34" s="64" t="s">
        <v>254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254</v>
      </c>
      <c r="M34" s="64" t="s">
        <v>254</v>
      </c>
      <c r="N34" s="64" t="s">
        <v>254</v>
      </c>
      <c r="O34" s="32">
        <v>2105.9</v>
      </c>
      <c r="P34" s="64" t="s">
        <v>254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>
        <v>3407.9</v>
      </c>
      <c r="D35" s="32">
        <v>2264.8000000000002</v>
      </c>
      <c r="E35" s="32">
        <v>142.4</v>
      </c>
      <c r="F35" s="64" t="s">
        <v>254</v>
      </c>
      <c r="G35" s="64" t="s">
        <v>254</v>
      </c>
      <c r="H35" s="32">
        <v>5991.5</v>
      </c>
      <c r="I35" s="32">
        <v>910.5</v>
      </c>
      <c r="J35" s="32">
        <v>166.4</v>
      </c>
      <c r="K35" s="64" t="s">
        <v>254</v>
      </c>
      <c r="L35" s="64" t="s">
        <v>254</v>
      </c>
      <c r="M35" s="64" t="s">
        <v>254</v>
      </c>
      <c r="N35" s="64" t="s">
        <v>254</v>
      </c>
      <c r="O35" s="32">
        <v>3148.7</v>
      </c>
      <c r="P35" s="64" t="s">
        <v>254</v>
      </c>
      <c r="Q35" s="32">
        <v>2842.8</v>
      </c>
    </row>
    <row r="36" spans="1:17" ht="30" customHeight="1" x14ac:dyDescent="0.2">
      <c r="A36" s="14">
        <v>2018</v>
      </c>
      <c r="B36" s="21">
        <v>7</v>
      </c>
      <c r="C36" s="32">
        <v>2842.8</v>
      </c>
      <c r="D36" s="32">
        <v>1636.7</v>
      </c>
      <c r="E36" s="32">
        <v>225.6</v>
      </c>
      <c r="F36" s="64" t="s">
        <v>254</v>
      </c>
      <c r="G36" s="64" t="s">
        <v>254</v>
      </c>
      <c r="H36" s="32">
        <v>4806.6000000000004</v>
      </c>
      <c r="I36" s="32">
        <v>393.2</v>
      </c>
      <c r="J36" s="32">
        <v>177.4</v>
      </c>
      <c r="K36" s="64" t="s">
        <v>254</v>
      </c>
      <c r="L36" s="64" t="s">
        <v>254</v>
      </c>
      <c r="M36" s="64" t="s">
        <v>254</v>
      </c>
      <c r="N36" s="64" t="s">
        <v>254</v>
      </c>
      <c r="O36" s="32">
        <v>2043.4</v>
      </c>
      <c r="P36" s="64" t="s">
        <v>254</v>
      </c>
      <c r="Q36" s="32">
        <v>2763.2</v>
      </c>
    </row>
    <row r="37" spans="1:17" ht="30" customHeight="1" x14ac:dyDescent="0.2">
      <c r="A37" s="14">
        <v>2018</v>
      </c>
      <c r="B37" s="21">
        <v>8</v>
      </c>
      <c r="C37" s="32">
        <v>2763.2</v>
      </c>
      <c r="D37" s="32">
        <v>1200.3</v>
      </c>
      <c r="E37" s="32">
        <v>126.2</v>
      </c>
      <c r="F37" s="64" t="s">
        <v>254</v>
      </c>
      <c r="G37" s="64" t="s">
        <v>254</v>
      </c>
      <c r="H37" s="32">
        <v>4203.3999999999996</v>
      </c>
      <c r="I37" s="64" t="s">
        <v>254</v>
      </c>
      <c r="J37" s="32">
        <v>247.9</v>
      </c>
      <c r="K37" s="64" t="s">
        <v>254</v>
      </c>
      <c r="L37" s="64" t="s">
        <v>254</v>
      </c>
      <c r="M37" s="64" t="s">
        <v>254</v>
      </c>
      <c r="N37" s="64" t="s">
        <v>254</v>
      </c>
      <c r="O37" s="32">
        <v>2016.4</v>
      </c>
      <c r="P37" s="64" t="s">
        <v>254</v>
      </c>
      <c r="Q37" s="32">
        <v>2187</v>
      </c>
    </row>
    <row r="38" spans="1:17" ht="30" customHeight="1" x14ac:dyDescent="0.2">
      <c r="A38" s="14">
        <v>2018</v>
      </c>
      <c r="B38" s="21">
        <v>9</v>
      </c>
      <c r="C38" s="32">
        <v>2187</v>
      </c>
      <c r="D38" s="32">
        <v>1250.4000000000001</v>
      </c>
      <c r="E38" s="32">
        <v>112</v>
      </c>
      <c r="F38" s="64" t="s">
        <v>254</v>
      </c>
      <c r="G38" s="64" t="s">
        <v>254</v>
      </c>
      <c r="H38" s="32">
        <v>3603.9</v>
      </c>
      <c r="I38" s="32">
        <v>255.8</v>
      </c>
      <c r="J38" s="32">
        <v>136.19999999999999</v>
      </c>
      <c r="K38" s="64" t="s">
        <v>254</v>
      </c>
      <c r="L38" s="64" t="s">
        <v>254</v>
      </c>
      <c r="M38" s="32">
        <v>830.8</v>
      </c>
      <c r="N38" s="64" t="s">
        <v>254</v>
      </c>
      <c r="O38" s="32">
        <v>1425.6</v>
      </c>
      <c r="P38" s="64" t="s">
        <v>254</v>
      </c>
      <c r="Q38" s="32">
        <v>2178.3000000000002</v>
      </c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254</v>
      </c>
      <c r="G58" s="64" t="s">
        <v>254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254</v>
      </c>
      <c r="M58" s="32">
        <v>33.5</v>
      </c>
      <c r="N58" s="64" t="s">
        <v>254</v>
      </c>
      <c r="O58" s="32">
        <v>2937.7</v>
      </c>
      <c r="P58" s="64" t="s">
        <v>254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>
        <v>1523.1</v>
      </c>
      <c r="D59" s="32">
        <v>2373.1</v>
      </c>
      <c r="E59" s="32">
        <v>79.400000000000006</v>
      </c>
      <c r="F59" s="64" t="s">
        <v>254</v>
      </c>
      <c r="G59" s="64" t="s">
        <v>254</v>
      </c>
      <c r="H59" s="32">
        <v>4064.9</v>
      </c>
      <c r="I59" s="32">
        <v>2273.8000000000002</v>
      </c>
      <c r="J59" s="32">
        <v>146.19999999999999</v>
      </c>
      <c r="K59" s="32">
        <v>15.8</v>
      </c>
      <c r="L59" s="64" t="s">
        <v>254</v>
      </c>
      <c r="M59" s="64" t="s">
        <v>254</v>
      </c>
      <c r="N59" s="64" t="s">
        <v>254</v>
      </c>
      <c r="O59" s="32">
        <v>2498.5</v>
      </c>
      <c r="P59" s="64" t="s">
        <v>254</v>
      </c>
      <c r="Q59" s="32">
        <v>1566.4</v>
      </c>
    </row>
    <row r="60" spans="1:17" ht="30" customHeight="1" x14ac:dyDescent="0.2">
      <c r="A60" s="14">
        <v>2018</v>
      </c>
      <c r="B60" s="21">
        <v>7</v>
      </c>
      <c r="C60" s="32">
        <v>1566.4</v>
      </c>
      <c r="D60" s="32">
        <v>2865.7</v>
      </c>
      <c r="E60" s="32">
        <v>52.1</v>
      </c>
      <c r="F60" s="64" t="s">
        <v>254</v>
      </c>
      <c r="G60" s="64" t="s">
        <v>254</v>
      </c>
      <c r="H60" s="32">
        <v>4547.1000000000004</v>
      </c>
      <c r="I60" s="32">
        <v>2644.6</v>
      </c>
      <c r="J60" s="32">
        <v>120.3</v>
      </c>
      <c r="K60" s="32">
        <v>7.7</v>
      </c>
      <c r="L60" s="64" t="s">
        <v>254</v>
      </c>
      <c r="M60" s="64" t="s">
        <v>254</v>
      </c>
      <c r="N60" s="64" t="s">
        <v>254</v>
      </c>
      <c r="O60" s="32">
        <v>2817.9</v>
      </c>
      <c r="P60" s="64" t="s">
        <v>254</v>
      </c>
      <c r="Q60" s="32">
        <v>1729.2</v>
      </c>
    </row>
    <row r="61" spans="1:17" ht="30" customHeight="1" x14ac:dyDescent="0.2">
      <c r="A61" s="14">
        <v>2018</v>
      </c>
      <c r="B61" s="21">
        <v>8</v>
      </c>
      <c r="C61" s="32">
        <v>1729.2</v>
      </c>
      <c r="D61" s="32">
        <v>2675.6</v>
      </c>
      <c r="E61" s="32">
        <v>62.1</v>
      </c>
      <c r="F61" s="64" t="s">
        <v>254</v>
      </c>
      <c r="G61" s="64" t="s">
        <v>254</v>
      </c>
      <c r="H61" s="32">
        <v>4508.8999999999996</v>
      </c>
      <c r="I61" s="32">
        <v>2356.1</v>
      </c>
      <c r="J61" s="32">
        <v>133.4</v>
      </c>
      <c r="K61" s="32">
        <v>16.5</v>
      </c>
      <c r="L61" s="64" t="s">
        <v>254</v>
      </c>
      <c r="M61" s="64" t="s">
        <v>254</v>
      </c>
      <c r="N61" s="64" t="s">
        <v>254</v>
      </c>
      <c r="O61" s="32">
        <v>2580</v>
      </c>
      <c r="P61" s="64" t="s">
        <v>254</v>
      </c>
      <c r="Q61" s="32">
        <v>1928.9</v>
      </c>
    </row>
    <row r="62" spans="1:17" ht="30" customHeight="1" x14ac:dyDescent="0.2">
      <c r="A62" s="14">
        <v>2018</v>
      </c>
      <c r="B62" s="21">
        <v>9</v>
      </c>
      <c r="C62" s="32">
        <v>1928.9</v>
      </c>
      <c r="D62" s="32">
        <v>2791.1</v>
      </c>
      <c r="E62" s="32">
        <v>109.7</v>
      </c>
      <c r="F62" s="64" t="s">
        <v>254</v>
      </c>
      <c r="G62" s="64" t="s">
        <v>254</v>
      </c>
      <c r="H62" s="32">
        <v>4913.7</v>
      </c>
      <c r="I62" s="32">
        <v>2551.3000000000002</v>
      </c>
      <c r="J62" s="32">
        <v>123.1</v>
      </c>
      <c r="K62" s="32">
        <v>15.5</v>
      </c>
      <c r="L62" s="64" t="s">
        <v>254</v>
      </c>
      <c r="M62" s="64" t="s">
        <v>254</v>
      </c>
      <c r="N62" s="64" t="s">
        <v>254</v>
      </c>
      <c r="O62" s="32">
        <v>2838.8</v>
      </c>
      <c r="P62" s="64" t="s">
        <v>254</v>
      </c>
      <c r="Q62" s="32">
        <v>2074.9</v>
      </c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254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254</v>
      </c>
      <c r="M82" s="32">
        <v>3371</v>
      </c>
      <c r="N82" s="64" t="s">
        <v>254</v>
      </c>
      <c r="O82" s="32">
        <v>9819.5</v>
      </c>
      <c r="P82" s="64" t="s">
        <v>254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>
        <v>4007.6</v>
      </c>
      <c r="D83" s="32">
        <v>8941.4</v>
      </c>
      <c r="E83" s="32">
        <v>160.9</v>
      </c>
      <c r="F83" s="32">
        <v>445.7</v>
      </c>
      <c r="G83" s="64" t="s">
        <v>254</v>
      </c>
      <c r="H83" s="32">
        <v>13557.9</v>
      </c>
      <c r="I83" s="32">
        <v>5476.5</v>
      </c>
      <c r="J83" s="32">
        <v>444.9</v>
      </c>
      <c r="K83" s="32">
        <v>168.2</v>
      </c>
      <c r="L83" s="64" t="s">
        <v>254</v>
      </c>
      <c r="M83" s="32">
        <v>3134.2</v>
      </c>
      <c r="N83" s="64" t="s">
        <v>254</v>
      </c>
      <c r="O83" s="32">
        <v>9238.7999999999993</v>
      </c>
      <c r="P83" s="64" t="s">
        <v>254</v>
      </c>
      <c r="Q83" s="32">
        <v>4305.3</v>
      </c>
    </row>
    <row r="84" spans="1:17" ht="30" customHeight="1" x14ac:dyDescent="0.2">
      <c r="A84" s="14">
        <v>2018</v>
      </c>
      <c r="B84" s="21">
        <v>7</v>
      </c>
      <c r="C84" s="32">
        <v>4305.3</v>
      </c>
      <c r="D84" s="32">
        <v>8555.1</v>
      </c>
      <c r="E84" s="32">
        <v>150.5</v>
      </c>
      <c r="F84" s="32">
        <v>456.7</v>
      </c>
      <c r="G84" s="64" t="s">
        <v>254</v>
      </c>
      <c r="H84" s="32">
        <v>13469.9</v>
      </c>
      <c r="I84" s="32">
        <v>5390.9</v>
      </c>
      <c r="J84" s="32">
        <v>452.7</v>
      </c>
      <c r="K84" s="32">
        <v>164.8</v>
      </c>
      <c r="L84" s="64" t="s">
        <v>254</v>
      </c>
      <c r="M84" s="32">
        <v>3104.3</v>
      </c>
      <c r="N84" s="64" t="s">
        <v>254</v>
      </c>
      <c r="O84" s="32">
        <v>9117.2000000000007</v>
      </c>
      <c r="P84" s="64" t="s">
        <v>254</v>
      </c>
      <c r="Q84" s="32">
        <v>4351.3999999999996</v>
      </c>
    </row>
    <row r="85" spans="1:17" ht="30" customHeight="1" x14ac:dyDescent="0.2">
      <c r="A85" s="14">
        <v>2018</v>
      </c>
      <c r="B85" s="21">
        <v>8</v>
      </c>
      <c r="C85" s="32">
        <v>4351.3999999999996</v>
      </c>
      <c r="D85" s="32">
        <v>8650.9</v>
      </c>
      <c r="E85" s="32">
        <v>180.5</v>
      </c>
      <c r="F85" s="32">
        <v>331.5</v>
      </c>
      <c r="G85" s="64" t="s">
        <v>254</v>
      </c>
      <c r="H85" s="32">
        <v>13516.7</v>
      </c>
      <c r="I85" s="32">
        <v>5566.7</v>
      </c>
      <c r="J85" s="32">
        <v>449.1</v>
      </c>
      <c r="K85" s="64" t="s">
        <v>254</v>
      </c>
      <c r="L85" s="64" t="s">
        <v>254</v>
      </c>
      <c r="M85" s="32">
        <v>3038.1</v>
      </c>
      <c r="N85" s="64" t="s">
        <v>254</v>
      </c>
      <c r="O85" s="32">
        <v>9220.2000000000007</v>
      </c>
      <c r="P85" s="64" t="s">
        <v>254</v>
      </c>
      <c r="Q85" s="32">
        <v>4274.3999999999996</v>
      </c>
    </row>
    <row r="86" spans="1:17" ht="30" customHeight="1" x14ac:dyDescent="0.2">
      <c r="A86" s="14">
        <v>2018</v>
      </c>
      <c r="B86" s="21">
        <v>9</v>
      </c>
      <c r="C86" s="32">
        <v>4274.3999999999996</v>
      </c>
      <c r="D86" s="32">
        <v>7587.4</v>
      </c>
      <c r="E86" s="32">
        <v>89.8</v>
      </c>
      <c r="F86" s="32">
        <v>369.1</v>
      </c>
      <c r="G86" s="64" t="s">
        <v>254</v>
      </c>
      <c r="H86" s="32">
        <v>12323.2</v>
      </c>
      <c r="I86" s="32">
        <v>4888.1000000000004</v>
      </c>
      <c r="J86" s="32">
        <v>363.5</v>
      </c>
      <c r="K86" s="32">
        <v>186</v>
      </c>
      <c r="L86" s="64" t="s">
        <v>254</v>
      </c>
      <c r="M86" s="32">
        <v>2731.8</v>
      </c>
      <c r="N86" s="32">
        <v>3</v>
      </c>
      <c r="O86" s="32">
        <v>8174.5</v>
      </c>
      <c r="P86" s="64" t="s">
        <v>254</v>
      </c>
      <c r="Q86" s="32">
        <v>4147</v>
      </c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7" sqref="N1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254</v>
      </c>
      <c r="K13" s="64" t="s">
        <v>254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>
        <v>10314.4</v>
      </c>
      <c r="D14" s="32">
        <v>37989.5</v>
      </c>
      <c r="E14" s="32">
        <v>330.4</v>
      </c>
      <c r="F14" s="32">
        <v>4729.7</v>
      </c>
      <c r="G14" s="32">
        <v>10576.3</v>
      </c>
      <c r="H14" s="32">
        <v>3529.4</v>
      </c>
      <c r="I14" s="32">
        <v>651.79999999999995</v>
      </c>
      <c r="J14" s="64" t="s">
        <v>254</v>
      </c>
      <c r="K14" s="64" t="s">
        <v>254</v>
      </c>
      <c r="L14" s="32">
        <v>1398.9</v>
      </c>
      <c r="M14" s="32">
        <v>576.6</v>
      </c>
      <c r="N14" s="32">
        <v>332.7</v>
      </c>
    </row>
    <row r="15" spans="1:18" ht="24.95" customHeight="1" x14ac:dyDescent="0.2">
      <c r="A15" s="14">
        <v>2018</v>
      </c>
      <c r="B15" s="44">
        <v>7</v>
      </c>
      <c r="C15" s="32">
        <v>10306.5</v>
      </c>
      <c r="D15" s="32">
        <v>38367</v>
      </c>
      <c r="E15" s="32">
        <v>49.2</v>
      </c>
      <c r="F15" s="32">
        <v>4624.8</v>
      </c>
      <c r="G15" s="32">
        <v>10343.799999999999</v>
      </c>
      <c r="H15" s="32">
        <v>3728.5</v>
      </c>
      <c r="I15" s="32">
        <v>550.29999999999995</v>
      </c>
      <c r="J15" s="64" t="s">
        <v>254</v>
      </c>
      <c r="K15" s="32">
        <v>381.9</v>
      </c>
      <c r="L15" s="32">
        <v>1725</v>
      </c>
      <c r="M15" s="32">
        <v>536.1</v>
      </c>
      <c r="N15" s="64" t="s">
        <v>254</v>
      </c>
    </row>
    <row r="16" spans="1:18" ht="24.95" customHeight="1" x14ac:dyDescent="0.2">
      <c r="A16" s="14">
        <v>2018</v>
      </c>
      <c r="B16" s="44">
        <v>8</v>
      </c>
      <c r="C16" s="32">
        <v>10853.3</v>
      </c>
      <c r="D16" s="32">
        <v>38326.300000000003</v>
      </c>
      <c r="E16" s="32">
        <v>197.6</v>
      </c>
      <c r="F16" s="32">
        <v>4750.8999999999996</v>
      </c>
      <c r="G16" s="32">
        <v>10527.5</v>
      </c>
      <c r="H16" s="32">
        <v>4178</v>
      </c>
      <c r="I16" s="32">
        <v>692.9</v>
      </c>
      <c r="J16" s="64" t="s">
        <v>254</v>
      </c>
      <c r="K16" s="32">
        <v>304.3</v>
      </c>
      <c r="L16" s="32">
        <v>1746.7</v>
      </c>
      <c r="M16" s="32">
        <v>553.70000000000005</v>
      </c>
      <c r="N16" s="32">
        <v>323.7</v>
      </c>
    </row>
    <row r="17" spans="1:14" ht="24.95" customHeight="1" x14ac:dyDescent="0.2">
      <c r="A17" s="14">
        <v>2018</v>
      </c>
      <c r="B17" s="44">
        <v>9</v>
      </c>
      <c r="C17" s="32">
        <v>11250.8</v>
      </c>
      <c r="D17" s="32">
        <v>42229.4</v>
      </c>
      <c r="E17" s="32">
        <v>266.8</v>
      </c>
      <c r="F17" s="32">
        <v>4701.3999999999996</v>
      </c>
      <c r="G17" s="32">
        <v>9945.4</v>
      </c>
      <c r="H17" s="32">
        <v>3316.5</v>
      </c>
      <c r="I17" s="32">
        <v>534.20000000000005</v>
      </c>
      <c r="J17" s="64" t="s">
        <v>254</v>
      </c>
      <c r="K17" s="32">
        <v>264.2</v>
      </c>
      <c r="L17" s="32">
        <v>1700.7</v>
      </c>
      <c r="M17" s="32">
        <v>547.70000000000005</v>
      </c>
      <c r="N17" s="64" t="s">
        <v>254</v>
      </c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P26" sqref="P26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254</v>
      </c>
      <c r="J14" s="64" t="s">
        <v>254</v>
      </c>
      <c r="K14" s="32">
        <v>2923.8</v>
      </c>
      <c r="L14" s="64" t="s">
        <v>254</v>
      </c>
      <c r="M14" s="32">
        <v>134.80000000000001</v>
      </c>
      <c r="N14" s="64" t="s">
        <v>254</v>
      </c>
      <c r="O14" s="64" t="s">
        <v>254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>
        <v>3669.8</v>
      </c>
      <c r="D15" s="32">
        <v>8701.9</v>
      </c>
      <c r="E15" s="32">
        <v>1334.2</v>
      </c>
      <c r="F15" s="32">
        <v>849.4</v>
      </c>
      <c r="G15" s="32">
        <v>677.1</v>
      </c>
      <c r="H15" s="32">
        <v>897.3</v>
      </c>
      <c r="I15" s="64" t="s">
        <v>254</v>
      </c>
      <c r="J15" s="64" t="s">
        <v>254</v>
      </c>
      <c r="K15" s="32">
        <v>3191</v>
      </c>
      <c r="L15" s="64" t="s">
        <v>254</v>
      </c>
      <c r="M15" s="32">
        <v>102.6</v>
      </c>
      <c r="N15" s="64" t="s">
        <v>254</v>
      </c>
      <c r="O15" s="64" t="s">
        <v>254</v>
      </c>
      <c r="P15" s="32">
        <v>2580.3000000000002</v>
      </c>
      <c r="Q15" s="32">
        <v>3262.6</v>
      </c>
    </row>
    <row r="16" spans="1:18" ht="24.95" customHeight="1" x14ac:dyDescent="0.2">
      <c r="A16" s="14">
        <v>2018</v>
      </c>
      <c r="B16" s="44">
        <v>7</v>
      </c>
      <c r="C16" s="32">
        <v>3296.9</v>
      </c>
      <c r="D16" s="32">
        <v>8290.1</v>
      </c>
      <c r="E16" s="32">
        <v>1182.5999999999999</v>
      </c>
      <c r="F16" s="32">
        <v>969.2</v>
      </c>
      <c r="G16" s="32">
        <v>706.8</v>
      </c>
      <c r="H16" s="32">
        <v>921.5</v>
      </c>
      <c r="I16" s="64" t="s">
        <v>254</v>
      </c>
      <c r="J16" s="64" t="s">
        <v>254</v>
      </c>
      <c r="K16" s="32">
        <v>2645.6</v>
      </c>
      <c r="L16" s="64" t="s">
        <v>254</v>
      </c>
      <c r="M16" s="32">
        <v>123.6</v>
      </c>
      <c r="N16" s="64" t="s">
        <v>254</v>
      </c>
      <c r="O16" s="64" t="s">
        <v>254</v>
      </c>
      <c r="P16" s="32">
        <v>3040.9</v>
      </c>
      <c r="Q16" s="32">
        <v>3542.3</v>
      </c>
    </row>
    <row r="17" spans="1:17" ht="24.95" customHeight="1" x14ac:dyDescent="0.2">
      <c r="A17" s="14">
        <v>2018</v>
      </c>
      <c r="B17" s="44">
        <v>8</v>
      </c>
      <c r="C17" s="32">
        <v>3085.3</v>
      </c>
      <c r="D17" s="32">
        <v>8388.2999999999993</v>
      </c>
      <c r="E17" s="32">
        <v>1248.5999999999999</v>
      </c>
      <c r="F17" s="32">
        <v>940.6</v>
      </c>
      <c r="G17" s="32">
        <v>732.1</v>
      </c>
      <c r="H17" s="32">
        <v>880.7</v>
      </c>
      <c r="I17" s="64" t="s">
        <v>254</v>
      </c>
      <c r="J17" s="64" t="s">
        <v>254</v>
      </c>
      <c r="K17" s="32">
        <v>2310.3000000000002</v>
      </c>
      <c r="L17" s="64" t="s">
        <v>254</v>
      </c>
      <c r="M17" s="32">
        <v>129.4</v>
      </c>
      <c r="N17" s="64" t="s">
        <v>254</v>
      </c>
      <c r="O17" s="64" t="s">
        <v>254</v>
      </c>
      <c r="P17" s="32">
        <v>2690.9</v>
      </c>
      <c r="Q17" s="32">
        <v>3570.4</v>
      </c>
    </row>
    <row r="18" spans="1:17" ht="24.95" customHeight="1" x14ac:dyDescent="0.2">
      <c r="A18" s="14">
        <v>2018</v>
      </c>
      <c r="B18" s="44">
        <v>9</v>
      </c>
      <c r="C18" s="32">
        <v>3163.3</v>
      </c>
      <c r="D18" s="32">
        <v>7384.3</v>
      </c>
      <c r="E18" s="32">
        <v>983.8</v>
      </c>
      <c r="F18" s="32">
        <v>1016</v>
      </c>
      <c r="G18" s="32">
        <v>806.1</v>
      </c>
      <c r="H18" s="32">
        <v>1012</v>
      </c>
      <c r="I18" s="64" t="s">
        <v>254</v>
      </c>
      <c r="J18" s="64" t="s">
        <v>254</v>
      </c>
      <c r="K18" s="32">
        <v>1936.6</v>
      </c>
      <c r="L18" s="64" t="s">
        <v>254</v>
      </c>
      <c r="M18" s="32">
        <v>122.3</v>
      </c>
      <c r="N18" s="64" t="s">
        <v>254</v>
      </c>
      <c r="O18" s="64" t="s">
        <v>254</v>
      </c>
      <c r="P18" s="32">
        <v>2544.6999999999998</v>
      </c>
      <c r="Q18" s="32">
        <v>3092.9</v>
      </c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T21" sqref="T21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254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254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 t="s">
        <v>254</v>
      </c>
      <c r="D14" s="32">
        <v>5615.2</v>
      </c>
      <c r="E14" s="32">
        <v>4691.3</v>
      </c>
      <c r="F14" s="32">
        <v>10314.4</v>
      </c>
      <c r="G14" s="32">
        <v>1703.3</v>
      </c>
      <c r="H14" s="32">
        <v>287.39999999999998</v>
      </c>
      <c r="I14" s="32">
        <v>27946.799999999999</v>
      </c>
      <c r="J14" s="32">
        <v>9755.2999999999993</v>
      </c>
      <c r="K14" s="32">
        <v>37989.5</v>
      </c>
      <c r="L14" s="32">
        <v>330.4</v>
      </c>
      <c r="M14" s="64" t="s">
        <v>254</v>
      </c>
      <c r="N14" s="32">
        <v>4729.7</v>
      </c>
      <c r="O14" s="32">
        <v>1980.8</v>
      </c>
      <c r="P14" s="32">
        <v>1895.9</v>
      </c>
    </row>
    <row r="15" spans="1:18" ht="25.5" customHeight="1" x14ac:dyDescent="0.2">
      <c r="A15" s="14">
        <v>2018</v>
      </c>
      <c r="B15" s="44">
        <v>7</v>
      </c>
      <c r="C15" s="64" t="s">
        <v>254</v>
      </c>
      <c r="D15" s="32">
        <v>5281.8</v>
      </c>
      <c r="E15" s="32">
        <v>5014.6000000000004</v>
      </c>
      <c r="F15" s="32">
        <v>10306.5</v>
      </c>
      <c r="G15" s="32">
        <v>3917.3</v>
      </c>
      <c r="H15" s="32">
        <v>263.2</v>
      </c>
      <c r="I15" s="32">
        <v>29568</v>
      </c>
      <c r="J15" s="64" t="s">
        <v>254</v>
      </c>
      <c r="K15" s="32">
        <v>38367</v>
      </c>
      <c r="L15" s="32">
        <v>49.2</v>
      </c>
      <c r="M15" s="64" t="s">
        <v>254</v>
      </c>
      <c r="N15" s="32">
        <v>4624.8</v>
      </c>
      <c r="O15" s="32">
        <v>1692.1</v>
      </c>
      <c r="P15" s="32">
        <v>1894.5</v>
      </c>
    </row>
    <row r="16" spans="1:18" ht="25.5" customHeight="1" x14ac:dyDescent="0.2">
      <c r="A16" s="14">
        <v>2018</v>
      </c>
      <c r="B16" s="44">
        <v>8</v>
      </c>
      <c r="C16" s="64" t="s">
        <v>254</v>
      </c>
      <c r="D16" s="32">
        <v>5507.7</v>
      </c>
      <c r="E16" s="32">
        <v>5334.1</v>
      </c>
      <c r="F16" s="32">
        <v>10853.3</v>
      </c>
      <c r="G16" s="32">
        <v>3020</v>
      </c>
      <c r="H16" s="32">
        <v>236.9</v>
      </c>
      <c r="I16" s="32">
        <v>26019.3</v>
      </c>
      <c r="J16" s="32">
        <v>12070.1</v>
      </c>
      <c r="K16" s="32">
        <v>38326.300000000003</v>
      </c>
      <c r="L16" s="32">
        <v>197.6</v>
      </c>
      <c r="M16" s="64" t="s">
        <v>254</v>
      </c>
      <c r="N16" s="32">
        <v>4750.8999999999996</v>
      </c>
      <c r="O16" s="32">
        <v>1590.5</v>
      </c>
      <c r="P16" s="32">
        <v>2106.6</v>
      </c>
    </row>
    <row r="17" spans="1:16" ht="25.5" customHeight="1" x14ac:dyDescent="0.2">
      <c r="A17" s="14">
        <v>2018</v>
      </c>
      <c r="B17" s="44">
        <v>9</v>
      </c>
      <c r="C17" s="64" t="s">
        <v>254</v>
      </c>
      <c r="D17" s="32">
        <v>5827.6</v>
      </c>
      <c r="E17" s="32">
        <v>5414.7</v>
      </c>
      <c r="F17" s="32">
        <v>11250.8</v>
      </c>
      <c r="G17" s="32">
        <v>4028</v>
      </c>
      <c r="H17" s="32">
        <v>227.5</v>
      </c>
      <c r="I17" s="32">
        <v>30565.4</v>
      </c>
      <c r="J17" s="32">
        <v>11436.5</v>
      </c>
      <c r="K17" s="32">
        <v>42229.4</v>
      </c>
      <c r="L17" s="32">
        <v>266.8</v>
      </c>
      <c r="M17" s="64" t="s">
        <v>254</v>
      </c>
      <c r="N17" s="32">
        <v>4701.3999999999996</v>
      </c>
      <c r="O17" s="32">
        <v>1404.4</v>
      </c>
      <c r="P17" s="32">
        <v>2101.8000000000002</v>
      </c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T17" sqref="T17:U17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254</v>
      </c>
      <c r="F14" s="32">
        <v>3428.5</v>
      </c>
      <c r="G14" s="32">
        <v>1023.5</v>
      </c>
      <c r="H14" s="32">
        <v>598.29999999999995</v>
      </c>
      <c r="I14" s="64" t="s">
        <v>254</v>
      </c>
      <c r="J14" s="64" t="s">
        <v>254</v>
      </c>
      <c r="K14" s="32">
        <v>1254.7</v>
      </c>
      <c r="L14" s="64" t="s">
        <v>254</v>
      </c>
      <c r="M14" s="64" t="s">
        <v>254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>
        <v>10576.3</v>
      </c>
      <c r="D15" s="32">
        <v>6109.6</v>
      </c>
      <c r="E15" s="32">
        <v>610.70000000000005</v>
      </c>
      <c r="F15" s="32">
        <v>3529.4</v>
      </c>
      <c r="G15" s="32">
        <v>1038.3</v>
      </c>
      <c r="H15" s="32">
        <v>651.79999999999995</v>
      </c>
      <c r="I15" s="64" t="s">
        <v>254</v>
      </c>
      <c r="J15" s="64" t="s">
        <v>254</v>
      </c>
      <c r="K15" s="32">
        <v>1161.3</v>
      </c>
      <c r="L15" s="64" t="s">
        <v>254</v>
      </c>
      <c r="M15" s="64" t="s">
        <v>254</v>
      </c>
      <c r="N15" s="32">
        <v>237.5</v>
      </c>
      <c r="O15" s="32">
        <v>1398.9</v>
      </c>
      <c r="P15" s="32">
        <v>576.6</v>
      </c>
      <c r="Q15" s="32">
        <v>332.7</v>
      </c>
      <c r="R15" s="32">
        <v>39</v>
      </c>
    </row>
    <row r="16" spans="1:20" ht="25.5" customHeight="1" x14ac:dyDescent="0.2">
      <c r="A16" s="14">
        <v>2018</v>
      </c>
      <c r="B16" s="44">
        <v>7</v>
      </c>
      <c r="C16" s="32">
        <v>10343.799999999999</v>
      </c>
      <c r="D16" s="32">
        <v>5579</v>
      </c>
      <c r="E16" s="32">
        <v>488.3</v>
      </c>
      <c r="F16" s="32">
        <v>3728.5</v>
      </c>
      <c r="G16" s="32">
        <v>1576</v>
      </c>
      <c r="H16" s="32">
        <v>550.29999999999995</v>
      </c>
      <c r="I16" s="64" t="s">
        <v>254</v>
      </c>
      <c r="J16" s="32">
        <v>381.9</v>
      </c>
      <c r="K16" s="32">
        <v>1443.2</v>
      </c>
      <c r="L16" s="64" t="s">
        <v>254</v>
      </c>
      <c r="M16" s="64" t="s">
        <v>254</v>
      </c>
      <c r="N16" s="32">
        <v>281.7</v>
      </c>
      <c r="O16" s="32">
        <v>1725</v>
      </c>
      <c r="P16" s="32">
        <v>536.1</v>
      </c>
      <c r="Q16" s="64" t="s">
        <v>254</v>
      </c>
      <c r="R16" s="64" t="s">
        <v>254</v>
      </c>
    </row>
    <row r="17" spans="1:18" ht="25.5" customHeight="1" x14ac:dyDescent="0.2">
      <c r="A17" s="14">
        <v>2018</v>
      </c>
      <c r="B17" s="44">
        <v>8</v>
      </c>
      <c r="C17" s="32">
        <v>10527.5</v>
      </c>
      <c r="D17" s="32">
        <v>5493.1</v>
      </c>
      <c r="E17" s="64" t="s">
        <v>254</v>
      </c>
      <c r="F17" s="32">
        <v>4178</v>
      </c>
      <c r="G17" s="32">
        <v>1642</v>
      </c>
      <c r="H17" s="32">
        <v>692.9</v>
      </c>
      <c r="I17" s="64" t="s">
        <v>254</v>
      </c>
      <c r="J17" s="32">
        <v>304.3</v>
      </c>
      <c r="K17" s="32">
        <v>1460.2</v>
      </c>
      <c r="L17" s="64" t="s">
        <v>254</v>
      </c>
      <c r="M17" s="64" t="s">
        <v>254</v>
      </c>
      <c r="N17" s="32">
        <v>286.39999999999998</v>
      </c>
      <c r="O17" s="32">
        <v>1746.7</v>
      </c>
      <c r="P17" s="32">
        <v>553.70000000000005</v>
      </c>
      <c r="Q17" s="32">
        <v>323.7</v>
      </c>
      <c r="R17" s="32">
        <v>42.5</v>
      </c>
    </row>
    <row r="18" spans="1:18" ht="25.5" customHeight="1" x14ac:dyDescent="0.2">
      <c r="A18" s="14">
        <v>2018</v>
      </c>
      <c r="B18" s="44">
        <v>9</v>
      </c>
      <c r="C18" s="32">
        <v>9945.4</v>
      </c>
      <c r="D18" s="32">
        <v>5498.1</v>
      </c>
      <c r="E18" s="32">
        <v>421.1</v>
      </c>
      <c r="F18" s="32">
        <v>3316.5</v>
      </c>
      <c r="G18" s="32">
        <v>1384.3</v>
      </c>
      <c r="H18" s="32">
        <v>534.20000000000005</v>
      </c>
      <c r="I18" s="64" t="s">
        <v>254</v>
      </c>
      <c r="J18" s="32">
        <v>264.2</v>
      </c>
      <c r="K18" s="32">
        <v>1425.7</v>
      </c>
      <c r="L18" s="64" t="s">
        <v>254</v>
      </c>
      <c r="M18" s="64" t="s">
        <v>254</v>
      </c>
      <c r="N18" s="32">
        <v>0</v>
      </c>
      <c r="O18" s="32">
        <v>1700.7</v>
      </c>
      <c r="P18" s="32">
        <v>547.70000000000005</v>
      </c>
      <c r="Q18" s="64" t="s">
        <v>254</v>
      </c>
      <c r="R18" s="64" t="s">
        <v>254</v>
      </c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J30" sqref="J3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254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>
        <v>3669.8</v>
      </c>
      <c r="D15" s="32">
        <v>3216.8</v>
      </c>
      <c r="E15" s="64" t="s">
        <v>254</v>
      </c>
      <c r="F15" s="32">
        <v>322.5</v>
      </c>
      <c r="G15" s="32">
        <v>3349.3</v>
      </c>
      <c r="H15" s="32">
        <v>4151.3999999999996</v>
      </c>
      <c r="I15" s="64" t="s">
        <v>254</v>
      </c>
      <c r="J15" s="32">
        <v>8701.9</v>
      </c>
      <c r="K15" s="32">
        <v>1526</v>
      </c>
      <c r="L15" s="32">
        <v>313.3</v>
      </c>
      <c r="M15" s="32">
        <v>552.70000000000005</v>
      </c>
      <c r="N15" s="32">
        <v>1271.3</v>
      </c>
      <c r="O15" s="32">
        <v>1334.2</v>
      </c>
      <c r="P15" s="32">
        <v>849.4</v>
      </c>
    </row>
    <row r="16" spans="1:16" ht="25.5" customHeight="1" x14ac:dyDescent="0.2">
      <c r="A16" s="14">
        <v>2018</v>
      </c>
      <c r="B16" s="44">
        <v>7</v>
      </c>
      <c r="C16" s="32">
        <v>3296.9</v>
      </c>
      <c r="D16" s="32">
        <v>2854.7</v>
      </c>
      <c r="E16" s="64" t="s">
        <v>254</v>
      </c>
      <c r="F16" s="32">
        <v>337.7</v>
      </c>
      <c r="G16" s="32">
        <v>3194.3</v>
      </c>
      <c r="H16" s="32">
        <v>3994.7</v>
      </c>
      <c r="I16" s="64" t="s">
        <v>254</v>
      </c>
      <c r="J16" s="32">
        <v>8290.1</v>
      </c>
      <c r="K16" s="32">
        <v>1575.6</v>
      </c>
      <c r="L16" s="32">
        <v>291.8</v>
      </c>
      <c r="M16" s="32">
        <v>479.8</v>
      </c>
      <c r="N16" s="32">
        <v>1136.9000000000001</v>
      </c>
      <c r="O16" s="32">
        <v>1182.5999999999999</v>
      </c>
      <c r="P16" s="32">
        <v>969.2</v>
      </c>
    </row>
    <row r="17" spans="1:16" ht="25.5" customHeight="1" x14ac:dyDescent="0.2">
      <c r="A17" s="14">
        <v>2018</v>
      </c>
      <c r="B17" s="44">
        <v>8</v>
      </c>
      <c r="C17" s="32">
        <v>3085.3</v>
      </c>
      <c r="D17" s="32">
        <v>2734.1</v>
      </c>
      <c r="E17" s="64" t="s">
        <v>254</v>
      </c>
      <c r="F17" s="32">
        <v>243.2</v>
      </c>
      <c r="G17" s="32">
        <v>3201.6</v>
      </c>
      <c r="H17" s="32">
        <v>4060.7</v>
      </c>
      <c r="I17" s="64" t="s">
        <v>254</v>
      </c>
      <c r="J17" s="32">
        <v>8388.2999999999993</v>
      </c>
      <c r="K17" s="32">
        <v>1485.7</v>
      </c>
      <c r="L17" s="32">
        <v>295.2</v>
      </c>
      <c r="M17" s="32">
        <v>460.2</v>
      </c>
      <c r="N17" s="32">
        <v>1202.4000000000001</v>
      </c>
      <c r="O17" s="32">
        <v>1248.5999999999999</v>
      </c>
      <c r="P17" s="32">
        <v>940.6</v>
      </c>
    </row>
    <row r="18" spans="1:16" ht="25.5" customHeight="1" x14ac:dyDescent="0.2">
      <c r="A18" s="14">
        <v>2018</v>
      </c>
      <c r="B18" s="44">
        <v>9</v>
      </c>
      <c r="C18" s="32">
        <v>3163.3</v>
      </c>
      <c r="D18" s="32">
        <v>2862.2</v>
      </c>
      <c r="E18" s="32">
        <v>60.2</v>
      </c>
      <c r="F18" s="32">
        <v>240.9</v>
      </c>
      <c r="G18" s="32">
        <v>2835.9</v>
      </c>
      <c r="H18" s="32">
        <v>3360.2</v>
      </c>
      <c r="I18" s="64" t="s">
        <v>254</v>
      </c>
      <c r="J18" s="32">
        <v>7384.3</v>
      </c>
      <c r="K18" s="32">
        <v>1160.7</v>
      </c>
      <c r="L18" s="32">
        <v>303.39999999999998</v>
      </c>
      <c r="M18" s="32">
        <v>426.4</v>
      </c>
      <c r="N18" s="32">
        <v>960.5</v>
      </c>
      <c r="O18" s="32">
        <v>983.8</v>
      </c>
      <c r="P18" s="32">
        <v>1016</v>
      </c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S16" sqref="S1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254</v>
      </c>
      <c r="F13" s="64" t="s">
        <v>254</v>
      </c>
      <c r="G13" s="64" t="s">
        <v>254</v>
      </c>
      <c r="H13" s="64" t="s">
        <v>254</v>
      </c>
      <c r="I13" s="32">
        <v>2923.8</v>
      </c>
      <c r="J13" s="32">
        <v>966.5</v>
      </c>
      <c r="K13" s="64" t="s">
        <v>254</v>
      </c>
      <c r="L13" s="32">
        <v>1944.1</v>
      </c>
      <c r="M13" s="64" t="s">
        <v>254</v>
      </c>
      <c r="N13" s="32">
        <v>134.80000000000001</v>
      </c>
      <c r="O13" s="64" t="s">
        <v>254</v>
      </c>
      <c r="P13" s="64" t="s">
        <v>254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>
        <v>677.1</v>
      </c>
      <c r="D14" s="32">
        <v>897.3</v>
      </c>
      <c r="E14" s="64" t="s">
        <v>254</v>
      </c>
      <c r="F14" s="64" t="s">
        <v>254</v>
      </c>
      <c r="G14" s="64" t="s">
        <v>254</v>
      </c>
      <c r="H14" s="64" t="s">
        <v>254</v>
      </c>
      <c r="I14" s="32">
        <v>3191</v>
      </c>
      <c r="J14" s="64" t="s">
        <v>254</v>
      </c>
      <c r="K14" s="64" t="s">
        <v>254</v>
      </c>
      <c r="L14" s="32">
        <v>2246.4</v>
      </c>
      <c r="M14" s="64" t="s">
        <v>254</v>
      </c>
      <c r="N14" s="32">
        <v>102.6</v>
      </c>
      <c r="O14" s="64" t="s">
        <v>254</v>
      </c>
      <c r="P14" s="64" t="s">
        <v>254</v>
      </c>
      <c r="Q14" s="32">
        <v>2580.3000000000002</v>
      </c>
      <c r="R14" s="32">
        <v>3262.6</v>
      </c>
    </row>
    <row r="15" spans="1:18" ht="25.5" customHeight="1" x14ac:dyDescent="0.2">
      <c r="A15" s="14">
        <v>2018</v>
      </c>
      <c r="B15" s="44">
        <v>7</v>
      </c>
      <c r="C15" s="32">
        <v>706.8</v>
      </c>
      <c r="D15" s="32">
        <v>921.5</v>
      </c>
      <c r="E15" s="64" t="s">
        <v>254</v>
      </c>
      <c r="F15" s="64" t="s">
        <v>254</v>
      </c>
      <c r="G15" s="64" t="s">
        <v>254</v>
      </c>
      <c r="H15" s="64" t="s">
        <v>254</v>
      </c>
      <c r="I15" s="32">
        <v>2645.6</v>
      </c>
      <c r="J15" s="32">
        <v>1110.9000000000001</v>
      </c>
      <c r="K15" s="64" t="s">
        <v>254</v>
      </c>
      <c r="L15" s="32">
        <v>1526.1</v>
      </c>
      <c r="M15" s="64" t="s">
        <v>254</v>
      </c>
      <c r="N15" s="32">
        <v>123.6</v>
      </c>
      <c r="O15" s="64" t="s">
        <v>254</v>
      </c>
      <c r="P15" s="64" t="s">
        <v>254</v>
      </c>
      <c r="Q15" s="32">
        <v>3040.9</v>
      </c>
      <c r="R15" s="32">
        <v>3542.3</v>
      </c>
    </row>
    <row r="16" spans="1:18" ht="25.5" customHeight="1" x14ac:dyDescent="0.2">
      <c r="A16" s="14">
        <v>2018</v>
      </c>
      <c r="B16" s="44">
        <v>8</v>
      </c>
      <c r="C16" s="32">
        <v>732.1</v>
      </c>
      <c r="D16" s="32">
        <v>880.7</v>
      </c>
      <c r="E16" s="64" t="s">
        <v>254</v>
      </c>
      <c r="F16" s="64" t="s">
        <v>254</v>
      </c>
      <c r="G16" s="64" t="s">
        <v>254</v>
      </c>
      <c r="H16" s="64" t="s">
        <v>254</v>
      </c>
      <c r="I16" s="32">
        <v>2310.3000000000002</v>
      </c>
      <c r="J16" s="64" t="s">
        <v>254</v>
      </c>
      <c r="K16" s="64" t="s">
        <v>254</v>
      </c>
      <c r="L16" s="32">
        <v>1138.8</v>
      </c>
      <c r="M16" s="64" t="s">
        <v>254</v>
      </c>
      <c r="N16" s="32">
        <v>129.4</v>
      </c>
      <c r="O16" s="64" t="s">
        <v>254</v>
      </c>
      <c r="P16" s="64" t="s">
        <v>254</v>
      </c>
      <c r="Q16" s="32">
        <v>2690.9</v>
      </c>
      <c r="R16" s="32">
        <v>3570.4</v>
      </c>
    </row>
    <row r="17" spans="1:18" ht="25.5" customHeight="1" x14ac:dyDescent="0.2">
      <c r="A17" s="14">
        <v>2018</v>
      </c>
      <c r="B17" s="44">
        <v>9</v>
      </c>
      <c r="C17" s="32">
        <v>806.1</v>
      </c>
      <c r="D17" s="32">
        <v>1012</v>
      </c>
      <c r="E17" s="64" t="s">
        <v>254</v>
      </c>
      <c r="F17" s="64" t="s">
        <v>254</v>
      </c>
      <c r="G17" s="64" t="s">
        <v>254</v>
      </c>
      <c r="H17" s="64" t="s">
        <v>254</v>
      </c>
      <c r="I17" s="32">
        <v>1936.6</v>
      </c>
      <c r="J17" s="32">
        <v>800.2</v>
      </c>
      <c r="K17" s="64" t="s">
        <v>254</v>
      </c>
      <c r="L17" s="32">
        <v>1129.4000000000001</v>
      </c>
      <c r="M17" s="64" t="s">
        <v>254</v>
      </c>
      <c r="N17" s="32">
        <v>122.3</v>
      </c>
      <c r="O17" s="64" t="s">
        <v>254</v>
      </c>
      <c r="P17" s="64" t="s">
        <v>254</v>
      </c>
      <c r="Q17" s="32">
        <v>2544.6999999999998</v>
      </c>
      <c r="R17" s="32">
        <v>3092.9</v>
      </c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2018-10-22T07:43:06Z</cp:lastPrinted>
  <dcterms:created xsi:type="dcterms:W3CDTF">2014-02-21T09:16:21Z</dcterms:created>
  <dcterms:modified xsi:type="dcterms:W3CDTF">2018-10-23T04:20:17Z</dcterms:modified>
</cp:coreProperties>
</file>