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'[2]1-kuř.2014'!$C$4:$C$44</c:f>
              <c:strCache>
                <c:ptCount val="41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</c:strCache>
            </c:strRef>
          </c:cat>
          <c:val>
            <c:numRef>
              <c:f>'[2]1-kuř.2014'!$D$4:$D$44</c:f>
              <c:numCache>
                <c:formatCode>General</c:formatCode>
                <c:ptCount val="41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 formatCode="0">
                  <c:v>18570</c:v>
                </c:pt>
                <c:pt idx="35" formatCode="0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  <c:pt idx="39">
                  <c:v>18073</c:v>
                </c:pt>
                <c:pt idx="40">
                  <c:v>18000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'[2]1-kuř.2014'!$C$4:$C$44</c:f>
              <c:strCache>
                <c:ptCount val="41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</c:strCache>
            </c:strRef>
          </c:cat>
          <c:val>
            <c:numRef>
              <c:f>'[2]1-kuř.2014'!$E$4:$E$44</c:f>
              <c:numCache>
                <c:formatCode>General</c:formatCode>
                <c:ptCount val="41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  <c:pt idx="39">
                  <c:v>368</c:v>
                </c:pt>
                <c:pt idx="40">
                  <c:v>366</c:v>
                </c:pt>
              </c:numCache>
            </c:numRef>
          </c:val>
        </c:ser>
        <c:axId val="65335296"/>
        <c:axId val="65337600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'[2]1-kuř.2014'!$C$4:$C$44</c:f>
              <c:strCache>
                <c:ptCount val="41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</c:strCache>
            </c:strRef>
          </c:cat>
          <c:val>
            <c:numRef>
              <c:f>'[2]1-kuř.2014'!$F$4:$F$44</c:f>
              <c:numCache>
                <c:formatCode>General</c:formatCode>
                <c:ptCount val="41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 formatCode="0.00">
                  <c:v>22.5</c:v>
                </c:pt>
                <c:pt idx="10" formatCode="0.00">
                  <c:v>22.5</c:v>
                </c:pt>
                <c:pt idx="11" formatCode="0.00">
                  <c:v>22.5</c:v>
                </c:pt>
                <c:pt idx="12" formatCode="0.00">
                  <c:v>22.49</c:v>
                </c:pt>
                <c:pt idx="13" formatCode="0.00">
                  <c:v>22.49</c:v>
                </c:pt>
                <c:pt idx="14" formatCode="0.00">
                  <c:v>22.49</c:v>
                </c:pt>
                <c:pt idx="15" formatCode="0.00">
                  <c:v>22.49</c:v>
                </c:pt>
                <c:pt idx="16" formatCode="0.00">
                  <c:v>22.51</c:v>
                </c:pt>
                <c:pt idx="17" formatCode="0.00">
                  <c:v>22.52</c:v>
                </c:pt>
                <c:pt idx="18" formatCode="0.00">
                  <c:v>22.52</c:v>
                </c:pt>
                <c:pt idx="19" formatCode="0.00">
                  <c:v>22.79</c:v>
                </c:pt>
                <c:pt idx="20" formatCode="0.00">
                  <c:v>23.3</c:v>
                </c:pt>
                <c:pt idx="21" formatCode="0.00">
                  <c:v>24.11</c:v>
                </c:pt>
                <c:pt idx="22" formatCode="0.00">
                  <c:v>24.9</c:v>
                </c:pt>
                <c:pt idx="23" formatCode="0.00">
                  <c:v>24.94</c:v>
                </c:pt>
                <c:pt idx="24" formatCode="0.00">
                  <c:v>24.92</c:v>
                </c:pt>
                <c:pt idx="25" formatCode="0.00">
                  <c:v>24.94</c:v>
                </c:pt>
                <c:pt idx="26" formatCode="0.00">
                  <c:v>24.93</c:v>
                </c:pt>
                <c:pt idx="27" formatCode="0.00">
                  <c:v>24.58</c:v>
                </c:pt>
                <c:pt idx="28" formatCode="0.00">
                  <c:v>24.52</c:v>
                </c:pt>
                <c:pt idx="29" formatCode="0.00">
                  <c:v>24.5</c:v>
                </c:pt>
                <c:pt idx="30" formatCode="0.00">
                  <c:v>24.4</c:v>
                </c:pt>
                <c:pt idx="31" formatCode="0.00">
                  <c:v>24.4</c:v>
                </c:pt>
                <c:pt idx="32" formatCode="0.00">
                  <c:v>24.39</c:v>
                </c:pt>
                <c:pt idx="33" formatCode="0.00">
                  <c:v>24.25</c:v>
                </c:pt>
                <c:pt idx="34" formatCode="0.00">
                  <c:v>23.91</c:v>
                </c:pt>
                <c:pt idx="35" formatCode="0.00">
                  <c:v>23.97</c:v>
                </c:pt>
                <c:pt idx="36" formatCode="0.00">
                  <c:v>23.93</c:v>
                </c:pt>
                <c:pt idx="37" formatCode="0.00">
                  <c:v>23.85</c:v>
                </c:pt>
                <c:pt idx="38" formatCode="0.00">
                  <c:v>23.85</c:v>
                </c:pt>
                <c:pt idx="39" formatCode="0.00">
                  <c:v>23.87</c:v>
                </c:pt>
                <c:pt idx="40">
                  <c:v>23.87</c:v>
                </c:pt>
              </c:numCache>
            </c:numRef>
          </c:val>
        </c:ser>
        <c:marker val="1"/>
        <c:axId val="76611584"/>
        <c:axId val="76613120"/>
      </c:lineChart>
      <c:catAx>
        <c:axId val="6533529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65337600"/>
        <c:crosses val="autoZero"/>
        <c:lblAlgn val="ctr"/>
        <c:lblOffset val="100"/>
        <c:tickLblSkip val="3"/>
        <c:tickMarkSkip val="3"/>
      </c:catAx>
      <c:valAx>
        <c:axId val="6533760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35296"/>
        <c:crosses val="autoZero"/>
        <c:crossBetween val="between"/>
      </c:valAx>
      <c:catAx>
        <c:axId val="76611584"/>
        <c:scaling>
          <c:orientation val="minMax"/>
        </c:scaling>
        <c:delete val="1"/>
        <c:axPos val="b"/>
        <c:tickLblPos val="none"/>
        <c:crossAx val="76613120"/>
        <c:crosses val="autoZero"/>
        <c:lblAlgn val="ctr"/>
        <c:lblOffset val="100"/>
      </c:catAx>
      <c:valAx>
        <c:axId val="76613120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61158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158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3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76"/>
          <c:w val="0.76948147367868036"/>
          <c:h val="0.67940733268592479"/>
        </c:manualLayout>
      </c:layout>
      <c:lineChart>
        <c:grouping val="standard"/>
        <c:ser>
          <c:idx val="3"/>
          <c:order val="0"/>
          <c:tx>
            <c:strRef>
              <c:f>'[2]2-prodrubneděl.2014NM'!$B$1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'[2]2-prodrubneděl.2014NM'!$D$2:$D$13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3"/>
          <c:tx>
            <c:strRef>
              <c:f>'[2]2-prodrubneděl.2014NM'!$E$1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'[2]2-prodrubneděl.2014NM'!$E$2:$E$13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</c:numCache>
            </c:numRef>
          </c:val>
        </c:ser>
        <c:marker val="1"/>
        <c:axId val="88341888"/>
        <c:axId val="88385408"/>
      </c:lineChart>
      <c:catAx>
        <c:axId val="88341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385408"/>
        <c:crossesAt val="2500"/>
        <c:auto val="1"/>
        <c:lblAlgn val="ctr"/>
        <c:lblOffset val="160"/>
        <c:tickLblSkip val="1"/>
        <c:tickMarkSkip val="1"/>
      </c:catAx>
      <c:valAx>
        <c:axId val="8838540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34188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481256136799997"/>
          <c:w val="0.13929774664454569"/>
          <c:h val="0.3382535551636288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316" l="0.39370078740157488" r="0.51181102362204722" t="0.74803149606299968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665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'[2]3-prodrubvyr.2014NM'!$D$2:$D$13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3"/>
          <c:tx>
            <c:strRef>
              <c:f>'[2]3-prodrubvyr.2014NM'!$E$1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'[2]3-prodrubvyr.2014NM'!$E$2:$E$13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</c:numCache>
            </c:numRef>
          </c:val>
        </c:ser>
        <c:marker val="1"/>
        <c:axId val="84815232"/>
        <c:axId val="84825984"/>
      </c:lineChart>
      <c:catAx>
        <c:axId val="84815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825984"/>
        <c:crossesAt val="6500"/>
        <c:auto val="1"/>
        <c:lblAlgn val="ctr"/>
        <c:lblOffset val="100"/>
        <c:tickLblSkip val="1"/>
        <c:tickMarkSkip val="1"/>
      </c:catAx>
      <c:valAx>
        <c:axId val="84825984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81523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579"/>
          <c:y val="0.35293706484120452"/>
          <c:w val="0.13800192475940506"/>
          <c:h val="0.31758763669702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3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20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19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4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52014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"/>
      <sheetName val="3-prodrubvyr.2014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3901</v>
          </cell>
          <cell r="E2">
            <v>3632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3576</v>
          </cell>
          <cell r="E3">
            <v>3563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4604</v>
          </cell>
          <cell r="E4">
            <v>3714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4213</v>
          </cell>
          <cell r="E5">
            <v>3948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4492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3804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4315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3771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3822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3745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4092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3789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7422</v>
          </cell>
          <cell r="E2">
            <v>7503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6948</v>
          </cell>
          <cell r="E3">
            <v>6670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8009</v>
          </cell>
          <cell r="E4">
            <v>7211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7473</v>
          </cell>
          <cell r="E5">
            <v>8195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7854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7181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7935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8182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6766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7602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7410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6901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2014-06-27T12:27:50Z</dcterms:modified>
</cp:coreProperties>
</file>