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955" windowHeight="3720" activeTab="2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'[2]1-kuř.2015'!$C$4:$C$44</c:f>
              <c:strCache>
                <c:ptCount val="41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</c:strCache>
            </c:strRef>
          </c:cat>
          <c:val>
            <c:numRef>
              <c:f>'[2]1-kuř.2015'!$D$4:$D$44</c:f>
              <c:numCache>
                <c:formatCode>General</c:formatCode>
                <c:ptCount val="41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>
                  <c:v>18570</c:v>
                </c:pt>
                <c:pt idx="23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</c:numCache>
            </c:numRef>
          </c:val>
        </c:ser>
        <c:ser>
          <c:idx val="0"/>
          <c:order val="1"/>
          <c:tx>
            <c:strRef>
              <c:f>'[2]1-kuř.2015'!$E$3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'[2]1-kuř.2015'!$C$4:$C$44</c:f>
              <c:strCache>
                <c:ptCount val="41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</c:strCache>
            </c:strRef>
          </c:cat>
          <c:val>
            <c:numRef>
              <c:f>'[2]1-kuř.2015'!$E$4:$E$44</c:f>
              <c:numCache>
                <c:formatCode>General</c:formatCode>
                <c:ptCount val="41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</c:numCache>
            </c:numRef>
          </c:val>
        </c:ser>
        <c:axId val="92152576"/>
        <c:axId val="92155264"/>
      </c:barChart>
      <c:lineChart>
        <c:grouping val="standard"/>
        <c:ser>
          <c:idx val="2"/>
          <c:order val="2"/>
          <c:tx>
            <c:strRef>
              <c:f>'[2]1-kuř.2015'!$F$3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'[2]1-kuř.2015'!$C$4:$C$44</c:f>
              <c:strCache>
                <c:ptCount val="41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</c:strCache>
            </c:strRef>
          </c:cat>
          <c:val>
            <c:numRef>
              <c:f>'[2]1-kuř.2015'!$F$4:$F$44</c:f>
              <c:numCache>
                <c:formatCode>General</c:formatCode>
                <c:ptCount val="41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</c:numCache>
            </c:numRef>
          </c:val>
        </c:ser>
        <c:marker val="1"/>
        <c:axId val="92166016"/>
        <c:axId val="92167552"/>
      </c:lineChart>
      <c:catAx>
        <c:axId val="921525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2155264"/>
        <c:crosses val="autoZero"/>
        <c:lblAlgn val="ctr"/>
        <c:lblOffset val="100"/>
        <c:tickLblSkip val="3"/>
        <c:tickMarkSkip val="3"/>
      </c:catAx>
      <c:valAx>
        <c:axId val="9215526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152576"/>
        <c:crosses val="autoZero"/>
        <c:crossBetween val="between"/>
      </c:valAx>
      <c:catAx>
        <c:axId val="92166016"/>
        <c:scaling>
          <c:orientation val="minMax"/>
        </c:scaling>
        <c:delete val="1"/>
        <c:axPos val="b"/>
        <c:tickLblPos val="none"/>
        <c:crossAx val="92167552"/>
        <c:crosses val="autoZero"/>
        <c:lblAlgn val="ctr"/>
        <c:lblOffset val="100"/>
      </c:catAx>
      <c:valAx>
        <c:axId val="92167552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16601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508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3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867"/>
          <c:w val="0.76948147367868736"/>
          <c:h val="0.67940733268592823"/>
        </c:manualLayout>
      </c:layout>
      <c:lineChart>
        <c:grouping val="standard"/>
        <c:ser>
          <c:idx val="0"/>
          <c:order val="0"/>
          <c:tx>
            <c:strRef>
              <c:f>'[2]2-prodrubneděl.2015NM'!$B$1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1"/>
          <c:tx>
            <c:strRef>
              <c:f>'[2]2-prodrubneděl.2015NM'!$C$1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2"/>
          <c:tx>
            <c:strRef>
              <c:f>'[2]2-prodrubneděl.2015NM'!$D$1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</c:ser>
        <c:ser>
          <c:idx val="3"/>
          <c:order val="3"/>
          <c:tx>
            <c:strRef>
              <c:f>'[2]2-prodrubneděl.2015NM'!$E$1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</c:numCache>
            </c:numRef>
          </c:val>
        </c:ser>
        <c:marker val="1"/>
        <c:axId val="91607424"/>
        <c:axId val="91687168"/>
      </c:lineChart>
      <c:catAx>
        <c:axId val="9160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687168"/>
        <c:crossesAt val="2500"/>
        <c:auto val="1"/>
        <c:lblAlgn val="ctr"/>
        <c:lblOffset val="160"/>
        <c:tickLblSkip val="1"/>
        <c:tickMarkSkip val="1"/>
      </c:catAx>
      <c:valAx>
        <c:axId val="9168716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60742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91"/>
          <c:y val="0.33481256136800114"/>
          <c:w val="0.15497675150156834"/>
          <c:h val="0.2067271661704238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15" l="0.39370078740157488" r="0.51181102362204722" t="0.74803149606300612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22"/>
          <c:h val="0.68113740474129747"/>
        </c:manualLayout>
      </c:layout>
      <c:lineChart>
        <c:grouping val="standard"/>
        <c:ser>
          <c:idx val="2"/>
          <c:order val="0"/>
          <c:tx>
            <c:strRef>
              <c:f>'[2]3-prodrubvyr.2015NM'!$B$1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1"/>
          <c:tx>
            <c:strRef>
              <c:f>'[2]3-prodrubvyr.2015NM'!$C$1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2"/>
          <c:tx>
            <c:strRef>
              <c:f>'[2]3-prodrubvyr.2015NM'!$D$1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  <c:pt idx="8">
                  <c:v>8166</c:v>
                </c:pt>
                <c:pt idx="9">
                  <c:v>8095</c:v>
                </c:pt>
                <c:pt idx="10">
                  <c:v>7586</c:v>
                </c:pt>
                <c:pt idx="11">
                  <c:v>7829</c:v>
                </c:pt>
              </c:numCache>
            </c:numRef>
          </c:val>
        </c:ser>
        <c:ser>
          <c:idx val="1"/>
          <c:order val="3"/>
          <c:tx>
            <c:strRef>
              <c:f>'[2]3-prodrubvyr.2015NM'!$E$1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</c:numCache>
            </c:numRef>
          </c:val>
        </c:ser>
        <c:marker val="1"/>
        <c:axId val="95569408"/>
        <c:axId val="95600000"/>
      </c:lineChart>
      <c:catAx>
        <c:axId val="9556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600000"/>
        <c:crossesAt val="6500"/>
        <c:auto val="1"/>
        <c:lblAlgn val="ctr"/>
        <c:lblOffset val="100"/>
        <c:tickLblSkip val="1"/>
        <c:tickMarkSkip val="1"/>
      </c:catAx>
      <c:valAx>
        <c:axId val="95600000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56940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23"/>
          <c:y val="0.35293706484120452"/>
          <c:w val="0.13800191953617741"/>
          <c:h val="0.211701885469391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3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66675</xdr:rowOff>
    </xdr:from>
    <xdr:to>
      <xdr:col>9</xdr:col>
      <xdr:colOff>571500</xdr:colOff>
      <xdr:row>20</xdr:row>
      <xdr:rowOff>95250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85725</xdr:rowOff>
    </xdr:from>
    <xdr:to>
      <xdr:col>9</xdr:col>
      <xdr:colOff>266700</xdr:colOff>
      <xdr:row>20</xdr:row>
      <xdr:rowOff>114299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0</xdr:rowOff>
    </xdr:from>
    <xdr:to>
      <xdr:col>9</xdr:col>
      <xdr:colOff>238125</xdr:colOff>
      <xdr:row>19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42015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52015-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2015-06-25T06:57:12Z</dcterms:modified>
</cp:coreProperties>
</file>