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9"/>
      <color indexed="8"/>
      <name val="Arial CE"/>
      <family val="0"/>
    </font>
    <font>
      <b/>
      <sz val="16"/>
      <color indexed="8"/>
      <name val="Arial CE"/>
      <family val="0"/>
    </font>
    <font>
      <sz val="16.5"/>
      <color indexed="8"/>
      <name val="Arial CE"/>
      <family val="0"/>
    </font>
    <font>
      <b/>
      <sz val="8.25"/>
      <color indexed="8"/>
      <name val="Arial CE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5.3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85"/>
          <c:w val="0.979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'[1]1-kuřata'!$D$3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'[1]1-kuřata'!$C$4:$C$47</c:f>
              <c:strCache>
                <c:ptCount val="44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</c:strCache>
            </c:strRef>
          </c:cat>
          <c:val>
            <c:numRef>
              <c:f>'[1]1-kuřata'!$D$4:$D$47</c:f>
              <c:numCache>
                <c:ptCount val="44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  <c:pt idx="43">
                  <c:v>20611</c:v>
                </c:pt>
              </c:numCache>
            </c:numRef>
          </c:val>
        </c:ser>
        <c:ser>
          <c:idx val="0"/>
          <c:order val="1"/>
          <c:tx>
            <c:strRef>
              <c:f>'[1]1-kuřata'!$E$3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'[1]1-kuřata'!$C$4:$C$47</c:f>
              <c:strCache>
                <c:ptCount val="44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</c:strCache>
            </c:strRef>
          </c:cat>
          <c:val>
            <c:numRef>
              <c:f>'[1]1-kuřata'!$E$4:$E$47</c:f>
              <c:numCache>
                <c:ptCount val="44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971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  <c:pt idx="43">
                  <c:v>1615</c:v>
                </c:pt>
              </c:numCache>
            </c:numRef>
          </c:val>
        </c:ser>
        <c:axId val="5290372"/>
        <c:axId val="47613349"/>
      </c:barChart>
      <c:lineChart>
        <c:grouping val="standard"/>
        <c:varyColors val="0"/>
        <c:ser>
          <c:idx val="2"/>
          <c:order val="2"/>
          <c:tx>
            <c:strRef>
              <c:f>'[1]1-kuřata'!$F$3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'[1]1-kuřata'!$C$4:$C$47</c:f>
              <c:strCache>
                <c:ptCount val="44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</c:strCache>
            </c:strRef>
          </c:cat>
          <c:val>
            <c:numRef>
              <c:f>'[1]1-kuřata'!$F$4:$F$47</c:f>
              <c:numCache>
                <c:ptCount val="44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20.58545660990239</c:v>
                </c:pt>
                <c:pt idx="32">
                  <c:v>20.556127941073235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  <c:pt idx="43">
                  <c:v>20.463622136802087</c:v>
                </c:pt>
              </c:numCache>
            </c:numRef>
          </c:val>
          <c:smooth val="0"/>
        </c:ser>
        <c:axId val="25866958"/>
        <c:axId val="31476031"/>
      </c:lineChart>
      <c:catAx>
        <c:axId val="5290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613349"/>
        <c:crosses val="autoZero"/>
        <c:auto val="0"/>
        <c:lblOffset val="100"/>
        <c:tickLblSkip val="3"/>
        <c:tickMarkSkip val="3"/>
        <c:noMultiLvlLbl val="0"/>
      </c:catAx>
      <c:valAx>
        <c:axId val="476133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372"/>
        <c:crossesAt val="1"/>
        <c:crossBetween val="between"/>
        <c:dispUnits/>
      </c:valAx>
      <c:catAx>
        <c:axId val="25866958"/>
        <c:scaling>
          <c:orientation val="minMax"/>
        </c:scaling>
        <c:axPos val="b"/>
        <c:delete val="1"/>
        <c:majorTickMark val="out"/>
        <c:minorTickMark val="none"/>
        <c:tickLblPos val="none"/>
        <c:crossAx val="31476031"/>
        <c:crosses val="autoZero"/>
        <c:auto val="0"/>
        <c:lblOffset val="100"/>
        <c:tickLblSkip val="1"/>
        <c:noMultiLvlLbl val="0"/>
      </c:catAx>
      <c:valAx>
        <c:axId val="31476031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958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75"/>
          <c:y val="0.928"/>
          <c:w val="0.457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Porovnání prodeje drůbeže nedělené a 
drůbežích výrobků</a:t>
            </a:r>
          </a:p>
        </c:rich>
      </c:tx>
      <c:layout>
        <c:manualLayout>
          <c:xMode val="factor"/>
          <c:yMode val="factor"/>
          <c:x val="-0.0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525"/>
          <c:w val="0.845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'[1]2-prodej drůbeže'!$A$2</c:f>
              <c:strCache>
                <c:ptCount val="1"/>
                <c:pt idx="0">
                  <c:v>Drůbež nedělená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'[1]2-prodej drůbeže'!$B$1:$AS$1</c:f>
              <c:strCache>
                <c:ptCount val="44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</c:strCache>
            </c:strRef>
          </c:cat>
          <c:val>
            <c:numRef>
              <c:f>'[1]2-prodej drůbeže'!$B$2:$AS$2</c:f>
              <c:numCache>
                <c:ptCount val="44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  <c:pt idx="12">
                  <c:v>5475</c:v>
                </c:pt>
                <c:pt idx="13">
                  <c:v>4402</c:v>
                </c:pt>
                <c:pt idx="14">
                  <c:v>4959</c:v>
                </c:pt>
                <c:pt idx="15">
                  <c:v>4785</c:v>
                </c:pt>
                <c:pt idx="16">
                  <c:v>5706</c:v>
                </c:pt>
                <c:pt idx="17">
                  <c:v>5549</c:v>
                </c:pt>
                <c:pt idx="18">
                  <c:v>5201</c:v>
                </c:pt>
                <c:pt idx="19">
                  <c:v>5541</c:v>
                </c:pt>
                <c:pt idx="20">
                  <c:v>5649</c:v>
                </c:pt>
                <c:pt idx="21">
                  <c:v>5667</c:v>
                </c:pt>
                <c:pt idx="22">
                  <c:v>4671</c:v>
                </c:pt>
                <c:pt idx="23">
                  <c:v>4567</c:v>
                </c:pt>
                <c:pt idx="24">
                  <c:v>5538</c:v>
                </c:pt>
                <c:pt idx="25">
                  <c:v>4413</c:v>
                </c:pt>
                <c:pt idx="26">
                  <c:v>4698</c:v>
                </c:pt>
                <c:pt idx="27">
                  <c:v>5609</c:v>
                </c:pt>
                <c:pt idx="28">
                  <c:v>4725</c:v>
                </c:pt>
                <c:pt idx="29">
                  <c:v>5852</c:v>
                </c:pt>
                <c:pt idx="30">
                  <c:v>4908</c:v>
                </c:pt>
                <c:pt idx="31">
                  <c:v>4497</c:v>
                </c:pt>
                <c:pt idx="32">
                  <c:v>5328</c:v>
                </c:pt>
                <c:pt idx="33">
                  <c:v>5210</c:v>
                </c:pt>
                <c:pt idx="34">
                  <c:v>5730</c:v>
                </c:pt>
                <c:pt idx="35">
                  <c:v>4713</c:v>
                </c:pt>
                <c:pt idx="36">
                  <c:v>5226</c:v>
                </c:pt>
                <c:pt idx="37">
                  <c:v>4475</c:v>
                </c:pt>
                <c:pt idx="38">
                  <c:v>4951</c:v>
                </c:pt>
                <c:pt idx="39">
                  <c:v>4347</c:v>
                </c:pt>
                <c:pt idx="40">
                  <c:v>4678</c:v>
                </c:pt>
                <c:pt idx="41">
                  <c:v>4925</c:v>
                </c:pt>
                <c:pt idx="42">
                  <c:v>4676</c:v>
                </c:pt>
                <c:pt idx="43">
                  <c:v>4607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'[1]2-prodej drůbeže'!$A$3</c:f>
              <c:strCache>
                <c:ptCount val="1"/>
                <c:pt idx="0">
                  <c:v>Drůbeží výrobky celkem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'[1]2-prodej drůbeže'!$B$1:$AS$1</c:f>
              <c:strCache>
                <c:ptCount val="44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</c:strCache>
            </c:strRef>
          </c:cat>
          <c:val>
            <c:numRef>
              <c:f>'[1]2-prodej drůbeže'!$B$3:$AS$3</c:f>
              <c:numCache>
                <c:ptCount val="44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  <c:pt idx="12">
                  <c:v>7853</c:v>
                </c:pt>
                <c:pt idx="13">
                  <c:v>7124</c:v>
                </c:pt>
                <c:pt idx="14">
                  <c:v>7339</c:v>
                </c:pt>
                <c:pt idx="15">
                  <c:v>8238</c:v>
                </c:pt>
                <c:pt idx="16">
                  <c:v>8459</c:v>
                </c:pt>
                <c:pt idx="17">
                  <c:v>7791</c:v>
                </c:pt>
                <c:pt idx="18">
                  <c:v>8678</c:v>
                </c:pt>
                <c:pt idx="19">
                  <c:v>8277</c:v>
                </c:pt>
                <c:pt idx="20">
                  <c:v>9125</c:v>
                </c:pt>
                <c:pt idx="21">
                  <c:v>8950</c:v>
                </c:pt>
                <c:pt idx="22">
                  <c:v>8123</c:v>
                </c:pt>
                <c:pt idx="23">
                  <c:v>8575</c:v>
                </c:pt>
                <c:pt idx="24">
                  <c:v>8598</c:v>
                </c:pt>
                <c:pt idx="25">
                  <c:v>7622</c:v>
                </c:pt>
                <c:pt idx="26">
                  <c:v>7504</c:v>
                </c:pt>
                <c:pt idx="27">
                  <c:v>9069</c:v>
                </c:pt>
                <c:pt idx="28">
                  <c:v>9130</c:v>
                </c:pt>
                <c:pt idx="29">
                  <c:v>9683</c:v>
                </c:pt>
                <c:pt idx="30">
                  <c:v>9755</c:v>
                </c:pt>
                <c:pt idx="31">
                  <c:v>9140</c:v>
                </c:pt>
                <c:pt idx="32">
                  <c:v>8711</c:v>
                </c:pt>
                <c:pt idx="33">
                  <c:v>9118</c:v>
                </c:pt>
                <c:pt idx="34">
                  <c:v>8310</c:v>
                </c:pt>
                <c:pt idx="35">
                  <c:v>8893</c:v>
                </c:pt>
                <c:pt idx="36">
                  <c:v>8634</c:v>
                </c:pt>
                <c:pt idx="37">
                  <c:v>8113</c:v>
                </c:pt>
                <c:pt idx="38">
                  <c:v>9605</c:v>
                </c:pt>
                <c:pt idx="39">
                  <c:v>9515</c:v>
                </c:pt>
                <c:pt idx="40">
                  <c:v>9282</c:v>
                </c:pt>
                <c:pt idx="41">
                  <c:v>9813</c:v>
                </c:pt>
                <c:pt idx="42">
                  <c:v>9532</c:v>
                </c:pt>
                <c:pt idx="43">
                  <c:v>9566</c:v>
                </c:pt>
              </c:numCache>
            </c:numRef>
          </c:val>
          <c:smooth val="0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530553"/>
        <c:crosses val="autoZero"/>
        <c:auto val="1"/>
        <c:lblOffset val="100"/>
        <c:tickLblSkip val="4"/>
        <c:tickMarkSkip val="3"/>
        <c:noMultiLvlLbl val="0"/>
      </c:catAx>
      <c:valAx>
        <c:axId val="66530553"/>
        <c:scaling>
          <c:orientation val="minMax"/>
          <c:min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tuny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4848824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35575"/>
          <c:w val="0.10575"/>
          <c:h val="0.3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0.03775</cdr:y>
    </cdr:from>
    <cdr:to>
      <cdr:x>0.081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1619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0.92275</cdr:x>
      <cdr:y>0.036</cdr:y>
    </cdr:from>
    <cdr:to>
      <cdr:x>1</cdr:x>
      <cdr:y>0.09</cdr:y>
    </cdr:to>
    <cdr:sp>
      <cdr:nvSpPr>
        <cdr:cNvPr id="2" name="Text Box 2"/>
        <cdr:cNvSpPr txBox="1">
          <a:spLocks noChangeArrowheads="1"/>
        </cdr:cNvSpPr>
      </cdr:nvSpPr>
      <cdr:spPr>
        <a:xfrm>
          <a:off x="7048500" y="152400"/>
          <a:ext cx="609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12</xdr:col>
      <xdr:colOff>581025</xdr:colOff>
      <xdr:row>28</xdr:row>
      <xdr:rowOff>76200</xdr:rowOff>
    </xdr:to>
    <xdr:graphicFrame>
      <xdr:nvGraphicFramePr>
        <xdr:cNvPr id="1" name="Chart 3"/>
        <xdr:cNvGraphicFramePr/>
      </xdr:nvGraphicFramePr>
      <xdr:xfrm>
        <a:off x="247650" y="161925"/>
        <a:ext cx="7648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13</xdr:col>
      <xdr:colOff>180975</xdr:colOff>
      <xdr:row>29</xdr:row>
      <xdr:rowOff>76200</xdr:rowOff>
    </xdr:to>
    <xdr:graphicFrame>
      <xdr:nvGraphicFramePr>
        <xdr:cNvPr id="1" name="Chart 3"/>
        <xdr:cNvGraphicFramePr/>
      </xdr:nvGraphicFramePr>
      <xdr:xfrm>
        <a:off x="190500" y="161925"/>
        <a:ext cx="79152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08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17" sqref="O1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10" sqref="O1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2010-09-29T10:38:46Z</dcterms:modified>
  <cp:category/>
  <cp:version/>
  <cp:contentType/>
  <cp:contentStatus/>
</cp:coreProperties>
</file>