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'[2]1-kuř.2014'!$C$4:$C$48</c:f>
              <c:strCache>
                <c:ptCount val="45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</c:strCache>
            </c:strRef>
          </c:cat>
          <c:val>
            <c:numRef>
              <c:f>'[2]1-kuř.2014'!$D$4:$D$48</c:f>
              <c:numCache>
                <c:formatCode>General</c:formatCode>
                <c:ptCount val="45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>
                  <c:v>18570</c:v>
                </c:pt>
                <c:pt idx="35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  <c:pt idx="40">
                  <c:v>18000</c:v>
                </c:pt>
                <c:pt idx="41">
                  <c:v>18025</c:v>
                </c:pt>
                <c:pt idx="42">
                  <c:v>19683</c:v>
                </c:pt>
                <c:pt idx="43">
                  <c:v>18372</c:v>
                </c:pt>
                <c:pt idx="44">
                  <c:v>19012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'[2]1-kuř.2014'!$C$4:$C$48</c:f>
              <c:strCache>
                <c:ptCount val="45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</c:strCache>
            </c:strRef>
          </c:cat>
          <c:val>
            <c:numRef>
              <c:f>'[2]1-kuř.2014'!$E$4:$E$48</c:f>
              <c:numCache>
                <c:formatCode>General</c:formatCode>
                <c:ptCount val="45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  <c:pt idx="40">
                  <c:v>366</c:v>
                </c:pt>
                <c:pt idx="41">
                  <c:v>348</c:v>
                </c:pt>
                <c:pt idx="42">
                  <c:v>392</c:v>
                </c:pt>
                <c:pt idx="43">
                  <c:v>337</c:v>
                </c:pt>
                <c:pt idx="44">
                  <c:v>552</c:v>
                </c:pt>
              </c:numCache>
            </c:numRef>
          </c:val>
        </c:ser>
        <c:axId val="85822464"/>
        <c:axId val="82006784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'[2]1-kuř.2014'!$C$4:$C$48</c:f>
              <c:strCache>
                <c:ptCount val="45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  <c:pt idx="44">
                  <c:v>IX-2014</c:v>
                </c:pt>
              </c:strCache>
            </c:strRef>
          </c:cat>
          <c:val>
            <c:numRef>
              <c:f>'[2]1-kuř.2014'!$F$4:$F$48</c:f>
              <c:numCache>
                <c:formatCode>General</c:formatCode>
                <c:ptCount val="45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>
                  <c:v>22.5</c:v>
                </c:pt>
                <c:pt idx="10">
                  <c:v>22.5</c:v>
                </c:pt>
                <c:pt idx="11">
                  <c:v>22.5</c:v>
                </c:pt>
                <c:pt idx="12">
                  <c:v>22.49</c:v>
                </c:pt>
                <c:pt idx="13">
                  <c:v>22.49</c:v>
                </c:pt>
                <c:pt idx="14">
                  <c:v>22.49</c:v>
                </c:pt>
                <c:pt idx="15">
                  <c:v>22.49</c:v>
                </c:pt>
                <c:pt idx="16">
                  <c:v>22.51</c:v>
                </c:pt>
                <c:pt idx="17">
                  <c:v>22.52</c:v>
                </c:pt>
                <c:pt idx="18">
                  <c:v>22.52</c:v>
                </c:pt>
                <c:pt idx="19">
                  <c:v>22.79</c:v>
                </c:pt>
                <c:pt idx="20">
                  <c:v>23.3</c:v>
                </c:pt>
                <c:pt idx="21">
                  <c:v>24.11</c:v>
                </c:pt>
                <c:pt idx="22">
                  <c:v>24.9</c:v>
                </c:pt>
                <c:pt idx="23">
                  <c:v>24.94</c:v>
                </c:pt>
                <c:pt idx="24">
                  <c:v>24.92</c:v>
                </c:pt>
                <c:pt idx="25">
                  <c:v>24.94</c:v>
                </c:pt>
                <c:pt idx="26">
                  <c:v>24.93</c:v>
                </c:pt>
                <c:pt idx="27">
                  <c:v>24.58</c:v>
                </c:pt>
                <c:pt idx="28">
                  <c:v>24.52</c:v>
                </c:pt>
                <c:pt idx="29">
                  <c:v>24.5</c:v>
                </c:pt>
                <c:pt idx="30">
                  <c:v>24.4</c:v>
                </c:pt>
                <c:pt idx="31">
                  <c:v>24.4</c:v>
                </c:pt>
                <c:pt idx="32">
                  <c:v>24.39</c:v>
                </c:pt>
                <c:pt idx="33">
                  <c:v>24.25</c:v>
                </c:pt>
                <c:pt idx="34">
                  <c:v>23.91</c:v>
                </c:pt>
                <c:pt idx="35">
                  <c:v>23.97</c:v>
                </c:pt>
                <c:pt idx="36">
                  <c:v>23.93</c:v>
                </c:pt>
                <c:pt idx="37">
                  <c:v>23.85</c:v>
                </c:pt>
                <c:pt idx="38">
                  <c:v>23.85</c:v>
                </c:pt>
                <c:pt idx="39">
                  <c:v>23.87</c:v>
                </c:pt>
                <c:pt idx="40">
                  <c:v>23.87</c:v>
                </c:pt>
                <c:pt idx="41">
                  <c:v>23.86</c:v>
                </c:pt>
                <c:pt idx="42">
                  <c:v>23.86</c:v>
                </c:pt>
                <c:pt idx="43">
                  <c:v>23.87</c:v>
                </c:pt>
                <c:pt idx="44">
                  <c:v>23.844681302722684</c:v>
                </c:pt>
              </c:numCache>
            </c:numRef>
          </c:val>
        </c:ser>
        <c:marker val="1"/>
        <c:axId val="82007936"/>
        <c:axId val="82009472"/>
      </c:lineChart>
      <c:catAx>
        <c:axId val="858224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2006784"/>
        <c:crosses val="autoZero"/>
        <c:lblAlgn val="ctr"/>
        <c:lblOffset val="100"/>
        <c:tickLblSkip val="3"/>
        <c:tickMarkSkip val="3"/>
      </c:catAx>
      <c:valAx>
        <c:axId val="8200678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822464"/>
        <c:crosses val="autoZero"/>
        <c:crossBetween val="between"/>
      </c:valAx>
      <c:catAx>
        <c:axId val="82007936"/>
        <c:scaling>
          <c:orientation val="minMax"/>
        </c:scaling>
        <c:delete val="1"/>
        <c:axPos val="b"/>
        <c:tickLblPos val="none"/>
        <c:crossAx val="82009472"/>
        <c:crosses val="autoZero"/>
        <c:lblAlgn val="ctr"/>
        <c:lblOffset val="100"/>
      </c:catAx>
      <c:valAx>
        <c:axId val="82009472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00793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26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6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04"/>
          <c:w val="0.76948147367868269"/>
          <c:h val="0.6794073326859259"/>
        </c:manualLayout>
      </c:layout>
      <c:lineChart>
        <c:grouping val="standard"/>
        <c:ser>
          <c:idx val="3"/>
          <c:order val="0"/>
          <c:tx>
            <c:strRef>
              <c:f>'[2]2-prodrubneděl.2014NM'!$B$1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'[2]2-prodrubneděl.2014NM'!$D$2:$D$13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3"/>
          <c:tx>
            <c:strRef>
              <c:f>'[2]2-prodrubneděl.2014NM'!$E$1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dPt>
            <c:idx val="4"/>
            <c:spPr>
              <a:ln w="9525">
                <a:solidFill>
                  <a:srgbClr val="3379CD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'[2]2-prodrubneděl.2014NM'!$E$2:$E$13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</c:numCache>
            </c:numRef>
          </c:val>
        </c:ser>
        <c:marker val="1"/>
        <c:axId val="85919232"/>
        <c:axId val="85946368"/>
      </c:lineChart>
      <c:catAx>
        <c:axId val="85919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946368"/>
        <c:crossesAt val="2500"/>
        <c:auto val="1"/>
        <c:lblAlgn val="ctr"/>
        <c:lblOffset val="160"/>
        <c:tickLblSkip val="1"/>
        <c:tickMarkSkip val="1"/>
      </c:catAx>
      <c:valAx>
        <c:axId val="8594636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91923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800175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46" l="0.39370078740157488" r="0.51181102362204722" t="0.74803149606300146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843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'[2]3-prodrubvyr.2014NM'!$D$2:$D$13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3"/>
          <c:tx>
            <c:strRef>
              <c:f>'[2]3-prodrubvyr.2014NM'!$E$1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'[2]3-prodrubvyr.2014NM'!$E$2:$E$13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</c:numCache>
            </c:numRef>
          </c:val>
        </c:ser>
        <c:marker val="1"/>
        <c:axId val="67094400"/>
        <c:axId val="82926976"/>
      </c:lineChart>
      <c:catAx>
        <c:axId val="67094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926976"/>
        <c:crossesAt val="6500"/>
        <c:auto val="1"/>
        <c:lblAlgn val="ctr"/>
        <c:lblOffset val="100"/>
        <c:tickLblSkip val="1"/>
        <c:tickMarkSkip val="1"/>
      </c:catAx>
      <c:valAx>
        <c:axId val="82926976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09440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69"/>
          <c:y val="0.35293706484120452"/>
          <c:w val="0.13800192475940506"/>
          <c:h val="0.3175876366970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6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66675</xdr:rowOff>
    </xdr:from>
    <xdr:to>
      <xdr:col>10</xdr:col>
      <xdr:colOff>0</xdr:colOff>
      <xdr:row>20</xdr:row>
      <xdr:rowOff>95250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19050</xdr:rowOff>
    </xdr:from>
    <xdr:to>
      <xdr:col>9</xdr:col>
      <xdr:colOff>400050</xdr:colOff>
      <xdr:row>20</xdr:row>
      <xdr:rowOff>47624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104775</xdr:rowOff>
    </xdr:from>
    <xdr:to>
      <xdr:col>9</xdr:col>
      <xdr:colOff>485775</xdr:colOff>
      <xdr:row>20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82014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92014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  <row r="48">
          <cell r="C48" t="str">
            <v>IX-2014</v>
          </cell>
          <cell r="D48">
            <v>19012</v>
          </cell>
          <cell r="E48">
            <v>552</v>
          </cell>
          <cell r="F48">
            <v>23.844681302722684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  <cell r="E10">
            <v>4085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  <cell r="E10">
            <v>8166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2014-10-22T08:27:42Z</dcterms:modified>
</cp:coreProperties>
</file>