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14955" windowHeight="3600" activeTab="2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'[1]1-kuř.2015'!$C$4:$C$46</c:f>
              <c:strCache>
                <c:ptCount val="43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</c:strCache>
            </c:strRef>
          </c:cat>
          <c:val>
            <c:numRef>
              <c:f>'[1]1-kuř.2015'!$D$4:$D$46</c:f>
              <c:numCache>
                <c:formatCode>General</c:formatCode>
                <c:ptCount val="43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 formatCode="0">
                  <c:v>18570</c:v>
                </c:pt>
                <c:pt idx="23" formatCode="0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  <c:pt idx="38">
                  <c:v>17864</c:v>
                </c:pt>
                <c:pt idx="39">
                  <c:v>18604</c:v>
                </c:pt>
                <c:pt idx="40">
                  <c:v>17498</c:v>
                </c:pt>
                <c:pt idx="41">
                  <c:v>19713</c:v>
                </c:pt>
                <c:pt idx="42">
                  <c:v>19896</c:v>
                </c:pt>
              </c:numCache>
            </c:numRef>
          </c:val>
        </c:ser>
        <c:ser>
          <c:idx val="0"/>
          <c:order val="1"/>
          <c:tx>
            <c:strRef>
              <c:f>'[1]1-kuř.2015'!$E$3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'[1]1-kuř.2015'!$C$4:$C$46</c:f>
              <c:strCache>
                <c:ptCount val="43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</c:strCache>
            </c:strRef>
          </c:cat>
          <c:val>
            <c:numRef>
              <c:f>'[1]1-kuř.2015'!$E$4:$E$46</c:f>
              <c:numCache>
                <c:formatCode>General</c:formatCode>
                <c:ptCount val="43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  <c:pt idx="38">
                  <c:v>889</c:v>
                </c:pt>
                <c:pt idx="39">
                  <c:v>928</c:v>
                </c:pt>
                <c:pt idx="40">
                  <c:v>869</c:v>
                </c:pt>
                <c:pt idx="41">
                  <c:v>994</c:v>
                </c:pt>
                <c:pt idx="42">
                  <c:v>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16032"/>
        <c:axId val="28318720"/>
      </c:barChart>
      <c:lineChart>
        <c:grouping val="standard"/>
        <c:varyColors val="0"/>
        <c:ser>
          <c:idx val="2"/>
          <c:order val="2"/>
          <c:tx>
            <c:strRef>
              <c:f>'[1]1-kuř.2015'!$F$3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'[1]1-kuř.2015'!$C$4:$C$46</c:f>
              <c:strCache>
                <c:ptCount val="43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</c:strCache>
            </c:strRef>
          </c:cat>
          <c:val>
            <c:numRef>
              <c:f>'[1]1-kuř.2015'!$F$4:$F$46</c:f>
              <c:numCache>
                <c:formatCode>0.00</c:formatCode>
                <c:ptCount val="43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 formatCode="General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  <c:pt idx="38">
                  <c:v>23.5</c:v>
                </c:pt>
                <c:pt idx="39">
                  <c:v>23.47</c:v>
                </c:pt>
                <c:pt idx="40">
                  <c:v>23.45</c:v>
                </c:pt>
                <c:pt idx="41">
                  <c:v>23.44</c:v>
                </c:pt>
                <c:pt idx="42">
                  <c:v>23.46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1696"/>
        <c:axId val="28543232"/>
      </c:lineChart>
      <c:catAx>
        <c:axId val="28316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28318720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283187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316032"/>
        <c:crosses val="autoZero"/>
        <c:crossBetween val="between"/>
      </c:valAx>
      <c:catAx>
        <c:axId val="28541696"/>
        <c:scaling>
          <c:orientation val="minMax"/>
        </c:scaling>
        <c:delete val="1"/>
        <c:axPos val="b"/>
        <c:majorTickMark val="out"/>
        <c:minorTickMark val="none"/>
        <c:tickLblPos val="none"/>
        <c:crossAx val="28543232"/>
        <c:crosses val="autoZero"/>
        <c:auto val="0"/>
        <c:lblAlgn val="ctr"/>
        <c:lblOffset val="100"/>
        <c:noMultiLvlLbl val="0"/>
      </c:catAx>
      <c:valAx>
        <c:axId val="28543232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54169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0"/>
          <c:order val="0"/>
          <c:tx>
            <c:strRef>
              <c:f>'[1]2-prodrubneděl.2015NM'!$B$1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3952"/>
        <c:axId val="28853760"/>
      </c:lineChart>
      <c:catAx>
        <c:axId val="288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8853760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28853760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881395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5497675150156831"/>
          <c:h val="0.2067271661704237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'[1]3-prodrubvyr.2015NM'!$B$1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52512"/>
        <c:axId val="85154432"/>
      </c:lineChart>
      <c:catAx>
        <c:axId val="851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154432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85154432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15251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10</xdr:col>
      <xdr:colOff>28575</xdr:colOff>
      <xdr:row>20</xdr:row>
      <xdr:rowOff>47625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95250</xdr:rowOff>
    </xdr:from>
    <xdr:to>
      <xdr:col>9</xdr:col>
      <xdr:colOff>266700</xdr:colOff>
      <xdr:row>20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133350</xdr:rowOff>
    </xdr:from>
    <xdr:to>
      <xdr:col>9</xdr:col>
      <xdr:colOff>247650</xdr:colOff>
      <xdr:row>20</xdr:row>
      <xdr:rowOff>76199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72015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  <row r="45">
          <cell r="C45" t="str">
            <v>VI-2015</v>
          </cell>
          <cell r="D45">
            <v>19713</v>
          </cell>
          <cell r="E45">
            <v>994</v>
          </cell>
          <cell r="F45">
            <v>23.44</v>
          </cell>
        </row>
        <row r="46">
          <cell r="C46" t="str">
            <v>VII-2015</v>
          </cell>
          <cell r="D46">
            <v>19896</v>
          </cell>
          <cell r="E46">
            <v>992</v>
          </cell>
          <cell r="F46">
            <v>23.46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  <cell r="E7">
            <v>4580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  <cell r="E8">
            <v>4475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  <cell r="E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8480</v>
          </cell>
          <cell r="E8">
            <v>9152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8175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8362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8251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7748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7"/>
  <sheetViews>
    <sheetView zoomScaleNormal="100" workbookViewId="0">
      <selection activeCell="A2" sqref="A2"/>
    </sheetView>
  </sheetViews>
  <sheetFormatPr defaultRowHeight="15" x14ac:dyDescent="0.25"/>
  <sheetData>
    <row r="7" spans="14:14" x14ac:dyDescent="0.25">
      <c r="N7" s="1"/>
    </row>
  </sheetData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2015-08-26T08:46:29Z</dcterms:modified>
</cp:coreProperties>
</file>