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'[2]1-kuř.2014'!$C$4:$C$50</c:f>
              <c:strCache>
                <c:ptCount val="47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  <c:pt idx="46">
                  <c:v>XI-2014</c:v>
                </c:pt>
              </c:strCache>
            </c:strRef>
          </c:cat>
          <c:val>
            <c:numRef>
              <c:f>'[2]1-kuř.2014'!$D$4:$D$50</c:f>
              <c:numCache>
                <c:formatCode>General</c:formatCode>
                <c:ptCount val="47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  <c:pt idx="42">
                  <c:v>19683</c:v>
                </c:pt>
                <c:pt idx="43">
                  <c:v>18372</c:v>
                </c:pt>
                <c:pt idx="44">
                  <c:v>19012</c:v>
                </c:pt>
                <c:pt idx="45">
                  <c:v>20168</c:v>
                </c:pt>
                <c:pt idx="46">
                  <c:v>17311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'[2]1-kuř.2014'!$C$4:$C$50</c:f>
              <c:strCache>
                <c:ptCount val="47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  <c:pt idx="46">
                  <c:v>XI-2014</c:v>
                </c:pt>
              </c:strCache>
            </c:strRef>
          </c:cat>
          <c:val>
            <c:numRef>
              <c:f>'[2]1-kuř.2014'!$E$4:$E$50</c:f>
              <c:numCache>
                <c:formatCode>General</c:formatCode>
                <c:ptCount val="47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  <c:pt idx="42">
                  <c:v>392</c:v>
                </c:pt>
                <c:pt idx="43">
                  <c:v>337</c:v>
                </c:pt>
                <c:pt idx="44">
                  <c:v>552</c:v>
                </c:pt>
                <c:pt idx="45">
                  <c:v>945</c:v>
                </c:pt>
                <c:pt idx="46">
                  <c:v>1122</c:v>
                </c:pt>
              </c:numCache>
            </c:numRef>
          </c:val>
        </c:ser>
        <c:axId val="90184704"/>
        <c:axId val="78701312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'[2]1-kuř.2014'!$C$4:$C$50</c:f>
              <c:strCache>
                <c:ptCount val="47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  <c:pt idx="46">
                  <c:v>XI-2014</c:v>
                </c:pt>
              </c:strCache>
            </c:strRef>
          </c:cat>
          <c:val>
            <c:numRef>
              <c:f>'[2]1-kuř.2014'!$F$4:$F$50</c:f>
              <c:numCache>
                <c:formatCode>General</c:formatCode>
                <c:ptCount val="47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  <c:pt idx="38" formatCode="0.00">
                  <c:v>23.85</c:v>
                </c:pt>
                <c:pt idx="39" formatCode="0.00">
                  <c:v>23.87</c:v>
                </c:pt>
                <c:pt idx="40">
                  <c:v>23.87</c:v>
                </c:pt>
                <c:pt idx="41" formatCode="0.00">
                  <c:v>23.86</c:v>
                </c:pt>
                <c:pt idx="42" formatCode="0.00">
                  <c:v>23.86</c:v>
                </c:pt>
                <c:pt idx="43" formatCode="0.00">
                  <c:v>23.87</c:v>
                </c:pt>
                <c:pt idx="44" formatCode="0.00">
                  <c:v>23.844681302722684</c:v>
                </c:pt>
                <c:pt idx="45" formatCode="0.00">
                  <c:v>23.47</c:v>
                </c:pt>
                <c:pt idx="46" formatCode="0.00">
                  <c:v>23.48</c:v>
                </c:pt>
              </c:numCache>
            </c:numRef>
          </c:val>
        </c:ser>
        <c:marker val="1"/>
        <c:axId val="78702464"/>
        <c:axId val="78704000"/>
      </c:lineChart>
      <c:catAx>
        <c:axId val="901847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8701312"/>
        <c:crosses val="autoZero"/>
        <c:lblAlgn val="ctr"/>
        <c:lblOffset val="100"/>
        <c:tickLblSkip val="3"/>
        <c:tickMarkSkip val="3"/>
      </c:catAx>
      <c:valAx>
        <c:axId val="787013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84704"/>
        <c:crosses val="autoZero"/>
        <c:crossBetween val="between"/>
      </c:valAx>
      <c:catAx>
        <c:axId val="78702464"/>
        <c:scaling>
          <c:orientation val="minMax"/>
        </c:scaling>
        <c:delete val="1"/>
        <c:axPos val="b"/>
        <c:tickLblPos val="none"/>
        <c:crossAx val="78704000"/>
        <c:crosses val="autoZero"/>
        <c:lblAlgn val="ctr"/>
        <c:lblOffset val="100"/>
      </c:catAx>
      <c:valAx>
        <c:axId val="78704000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70246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31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7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17"/>
          <c:w val="0.76948147367868369"/>
          <c:h val="0.67940733268592635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dPt>
            <c:idx val="4"/>
            <c:spPr>
              <a:ln w="9525">
                <a:solidFill>
                  <a:srgbClr val="3379CD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</c:numCache>
            </c:numRef>
          </c:val>
        </c:ser>
        <c:marker val="1"/>
        <c:axId val="91339776"/>
        <c:axId val="91353856"/>
      </c:lineChart>
      <c:catAx>
        <c:axId val="9133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353856"/>
        <c:crossesAt val="2500"/>
        <c:auto val="1"/>
        <c:lblAlgn val="ctr"/>
        <c:lblOffset val="160"/>
        <c:tickLblSkip val="1"/>
        <c:tickMarkSkip val="1"/>
      </c:catAx>
      <c:valAx>
        <c:axId val="9135385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33977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253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504" l="0.39370078740157488" r="0.51181102362204722" t="0.74803149606300245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92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</c:numCache>
            </c:numRef>
          </c:val>
        </c:ser>
        <c:marker val="1"/>
        <c:axId val="92431872"/>
        <c:axId val="92443392"/>
      </c:lineChart>
      <c:catAx>
        <c:axId val="9243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43392"/>
        <c:crossesAt val="6500"/>
        <c:auto val="1"/>
        <c:lblAlgn val="ctr"/>
        <c:lblOffset val="100"/>
        <c:tickLblSkip val="1"/>
        <c:tickMarkSkip val="1"/>
      </c:catAx>
      <c:valAx>
        <c:axId val="92443392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3187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734"/>
          <c:y val="0.35293706484120452"/>
          <c:w val="0.13800192475940506"/>
          <c:h val="0.317587636697023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7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9</xdr:col>
      <xdr:colOff>600075</xdr:colOff>
      <xdr:row>19</xdr:row>
      <xdr:rowOff>180975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171450</xdr:rowOff>
    </xdr:from>
    <xdr:to>
      <xdr:col>9</xdr:col>
      <xdr:colOff>371475</xdr:colOff>
      <xdr:row>20</xdr:row>
      <xdr:rowOff>9524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9</xdr:col>
      <xdr:colOff>428625</xdr:colOff>
      <xdr:row>19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4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12014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  <row r="49">
          <cell r="C49" t="str">
            <v>X-2014</v>
          </cell>
          <cell r="D49">
            <v>20168</v>
          </cell>
          <cell r="E49">
            <v>945</v>
          </cell>
          <cell r="F49">
            <v>23.47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  <cell r="E11">
            <v>4314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  <cell r="E11">
            <v>8095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  <row r="49">
          <cell r="C49" t="str">
            <v>X-2014</v>
          </cell>
          <cell r="D49">
            <v>20168</v>
          </cell>
          <cell r="E49">
            <v>945</v>
          </cell>
          <cell r="F49">
            <v>23.47</v>
          </cell>
        </row>
        <row r="50">
          <cell r="C50" t="str">
            <v>XI-2014</v>
          </cell>
          <cell r="D50">
            <v>17311</v>
          </cell>
          <cell r="E50">
            <v>1122</v>
          </cell>
          <cell r="F50">
            <v>23.48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  <cell r="E11">
            <v>4314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  <cell r="E12">
            <v>4104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  <cell r="E11">
            <v>8095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  <cell r="E12">
            <v>7586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2014-12-22T07:53:17Z</dcterms:modified>
</cp:coreProperties>
</file>