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<sst xmlns="http://schemas.openxmlformats.org/spreadsheetml/2006/main" count="37" uniqueCount="21">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</sst>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6.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2015 - 2024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(2)'!$A$107,'data (2)'!$A$108,'data (2)'!$A$109,'data (2)'!$A$110,'data (2)'!$A$111,'data (2)'!$A$112,'data (2)'!$A$113)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('data (2)'!$B$4:$B$106,'data (2)'!$B$107,'data (2)'!$B$108,'data (2)'!$B$109,'data (2)'!$B$110,'data (2)'!$B$111,'data (2)'!$B$112,'data (2)'!$B$113)</c:f>
              <c:numCache>
                <c:ptCount val="110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  <c:pt idx="109">
                  <c:v>222892</c:v>
                </c:pt>
              </c:numCache>
            </c:numRef>
          </c:val>
          <c:smooth val="0"/>
        </c:ser>
        <c:marker val="1"/>
        <c:axId val="54491872"/>
        <c:axId val="20664801"/>
      </c:lineChart>
      <c:dateAx>
        <c:axId val="544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6480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0664801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1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2015 - 2024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(2)'!$A$110,'data (2)'!$A$111,'data (2)'!$A$112,'data (2)'!$A$113)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('data (2)'!$C$4:$C$109,'data (2)'!$C$110,'data (2)'!$C$111,'data (2)'!$C$112,'data (2)'!$C$113)</c:f>
              <c:numCache>
                <c:ptCount val="110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  <c:pt idx="109">
                  <c:v>10.83</c:v>
                </c:pt>
              </c:numCache>
            </c:numRef>
          </c:val>
          <c:smooth val="0"/>
        </c:ser>
        <c:marker val="1"/>
        <c:axId val="51765482"/>
        <c:axId val="63236155"/>
      </c:lineChart>
      <c:dateAx>
        <c:axId val="5176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615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3236155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6548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2015 - 2024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1"/>
          <c:w val="0.924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(2)'!$A$4:$A$113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'data (2)'!$B$4:$B$113</c:f>
              <c:numCache>
                <c:ptCount val="110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  <c:pt idx="109">
                  <c:v>222892</c:v>
                </c:pt>
              </c:numCache>
            </c:numRef>
          </c:val>
        </c:ser>
        <c:axId val="32254484"/>
        <c:axId val="21854901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(2)'!$A$4:$A$113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'data (2)'!$C$4:$C$113</c:f>
              <c:numCache>
                <c:ptCount val="110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  <c:pt idx="109">
                  <c:v>10.83</c:v>
                </c:pt>
              </c:numCache>
            </c:numRef>
          </c:val>
          <c:smooth val="0"/>
        </c:ser>
        <c:axId val="62476382"/>
        <c:axId val="25416527"/>
      </c:lineChart>
      <c:catAx>
        <c:axId val="3225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54901"/>
        <c:crosses val="autoZero"/>
        <c:auto val="0"/>
        <c:lblOffset val="100"/>
        <c:tickLblSkip val="2"/>
        <c:noMultiLvlLbl val="0"/>
      </c:catAx>
      <c:valAx>
        <c:axId val="21854901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54484"/>
        <c:crossesAt val="1"/>
        <c:crossBetween val="between"/>
        <c:dispUnits/>
      </c:valAx>
      <c:catAx>
        <c:axId val="62476382"/>
        <c:scaling>
          <c:orientation val="minMax"/>
        </c:scaling>
        <c:axPos val="b"/>
        <c:delete val="1"/>
        <c:majorTickMark val="out"/>
        <c:minorTickMark val="none"/>
        <c:tickLblPos val="nextTo"/>
        <c:crossAx val="25416527"/>
        <c:crosses val="autoZero"/>
        <c:auto val="0"/>
        <c:lblOffset val="100"/>
        <c:tickLblSkip val="1"/>
        <c:noMultiLvlLbl val="0"/>
      </c:catAx>
      <c:valAx>
        <c:axId val="25416527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3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"/>
  <sheetViews>
    <sheetView showGridLines="0" tabSelected="1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7" sqref="Z7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  <c r="Z6" s="10">
        <v>229580</v>
      </c>
    </row>
    <row r="7" spans="1:26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  <c r="Z7" s="10">
        <v>222892</v>
      </c>
    </row>
    <row r="8" spans="1:26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  <c r="Z8" s="10"/>
    </row>
    <row r="9" spans="1:26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  <c r="Z9" s="10"/>
    </row>
    <row r="10" spans="1:26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  <c r="Z10" s="10"/>
    </row>
    <row r="11" spans="1:26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  <c r="Z11" s="10"/>
    </row>
    <row r="12" spans="1:26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  <c r="Z12" s="22"/>
    </row>
    <row r="13" spans="1:26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  <c r="Z13" s="10"/>
    </row>
    <row r="14" spans="1:26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>
        <v>214553</v>
      </c>
      <c r="Z14" s="22"/>
    </row>
    <row r="15" spans="1:26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>
        <v>219952</v>
      </c>
      <c r="Z15" s="10"/>
    </row>
    <row r="16" spans="1:26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>
        <v>213105</v>
      </c>
      <c r="Z16" s="10"/>
    </row>
    <row r="17" spans="1:26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>
        <v>223585</v>
      </c>
      <c r="Z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3" sqref="H23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6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  <c r="Z6" s="12">
        <v>10.79</v>
      </c>
    </row>
    <row r="7" spans="1:26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  <c r="Z7" s="12">
        <v>10.83</v>
      </c>
    </row>
    <row r="8" spans="1:26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  <c r="Z8" s="12"/>
    </row>
    <row r="9" spans="1:26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  <c r="Z9" s="26"/>
    </row>
    <row r="10" spans="1:26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  <c r="Z10" s="12"/>
    </row>
    <row r="11" spans="1:26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>
        <v>10.29</v>
      </c>
      <c r="Z11" s="26"/>
    </row>
    <row r="12" spans="1:26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  <c r="Z12" s="26"/>
    </row>
    <row r="13" spans="1:26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  <c r="Z13" s="12"/>
    </row>
    <row r="14" spans="1:26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>
        <v>9.8</v>
      </c>
      <c r="Z14" s="26"/>
    </row>
    <row r="15" spans="1:26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>
        <v>9.98</v>
      </c>
      <c r="Z15" s="12"/>
    </row>
    <row r="16" spans="1:26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>
        <v>10.33</v>
      </c>
      <c r="Z16" s="12"/>
    </row>
    <row r="17" spans="1:26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>
        <v>10.66</v>
      </c>
      <c r="Z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I34" sqref="I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21"/>
  <sheetViews>
    <sheetView zoomScalePageLayoutView="0" workbookViewId="0" topLeftCell="A187">
      <selection activeCell="B221" sqref="B221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  <row r="216" spans="1:3" ht="15.75">
      <c r="A216" s="1">
        <v>45170</v>
      </c>
      <c r="B216" s="2">
        <v>9.8</v>
      </c>
      <c r="C216" s="21">
        <v>214553</v>
      </c>
    </row>
    <row r="217" spans="1:3" ht="15.75">
      <c r="A217" s="1">
        <v>45200</v>
      </c>
      <c r="B217" s="2">
        <v>9.98</v>
      </c>
      <c r="C217" s="21">
        <v>219952</v>
      </c>
    </row>
    <row r="218" spans="1:3" ht="15.75">
      <c r="A218" s="1">
        <v>45231</v>
      </c>
      <c r="B218" s="2">
        <v>10.33</v>
      </c>
      <c r="C218" s="21">
        <v>213105</v>
      </c>
    </row>
    <row r="219" spans="1:3" ht="15.75">
      <c r="A219" s="1">
        <v>45261</v>
      </c>
      <c r="B219" s="2">
        <v>10.66</v>
      </c>
      <c r="C219" s="21">
        <v>223585</v>
      </c>
    </row>
    <row r="220" spans="1:3" ht="15.75">
      <c r="A220" s="1">
        <v>45292</v>
      </c>
      <c r="B220" s="2">
        <v>10.79</v>
      </c>
      <c r="C220">
        <v>229580</v>
      </c>
    </row>
    <row r="221" spans="1:3" ht="15.75">
      <c r="A221" s="1">
        <v>45323</v>
      </c>
      <c r="B221" s="2">
        <v>10.83</v>
      </c>
      <c r="C221">
        <v>222892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3"/>
  <sheetViews>
    <sheetView zoomScalePageLayoutView="0" workbookViewId="0" topLeftCell="A84">
      <selection activeCell="A112" sqref="A112:A11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  <row r="108" spans="1:3" ht="15.75">
      <c r="A108" s="1">
        <v>45170</v>
      </c>
      <c r="B108">
        <v>214553</v>
      </c>
      <c r="C108" s="2">
        <v>9.8</v>
      </c>
    </row>
    <row r="109" spans="1:3" ht="15.75">
      <c r="A109" s="1">
        <v>45200</v>
      </c>
      <c r="B109">
        <v>219952</v>
      </c>
      <c r="C109" s="2">
        <v>9.98</v>
      </c>
    </row>
    <row r="110" spans="1:3" ht="15.75">
      <c r="A110" s="1">
        <v>45231</v>
      </c>
      <c r="B110">
        <v>213105</v>
      </c>
      <c r="C110" s="2">
        <v>10.33</v>
      </c>
    </row>
    <row r="111" spans="1:3" ht="15.75">
      <c r="A111" s="1">
        <v>45261</v>
      </c>
      <c r="B111">
        <v>223585</v>
      </c>
      <c r="C111" s="2">
        <v>10.66</v>
      </c>
    </row>
    <row r="112" spans="1:3" ht="15.75">
      <c r="A112" s="1">
        <v>45292</v>
      </c>
      <c r="B112">
        <v>229580</v>
      </c>
      <c r="C112" s="2">
        <v>10.79</v>
      </c>
    </row>
    <row r="113" spans="1:3" ht="15.75">
      <c r="A113" s="1">
        <v>45323</v>
      </c>
      <c r="B113">
        <v>222892</v>
      </c>
      <c r="C113" s="2">
        <v>10.83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37" sqref="E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2024-03-21T08:09:10Z</dcterms:modified>
  <cp:category/>
  <cp:version/>
  <cp:contentType/>
  <cp:contentStatus/>
</cp:coreProperties>
</file>