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<sst xmlns="http://schemas.openxmlformats.org/spreadsheetml/2006/main" count="2" uniqueCount="2">
  <si>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3. 2016 se stejným obdobím </t>
  </si>
  <si>
    <t xml:space="preserve"> roku 2015 a 2014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</si>
</sst>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0" fontId="22" fillId="0" borderId="0" xfId="47" applyFont="1">
      <alignment/>
      <protection/>
    </xf>
    <xf numFmtId="0" fontId="23" fillId="0" borderId="0" xfId="47" applyFont="1">
      <alignment/>
      <protection/>
    </xf>
    <xf numFmtId="0" fontId="18" fillId="0" borderId="0" xfId="47">
      <alignment/>
      <protection/>
    </xf>
    <xf numFmtId="0" fontId="24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1078.194</c:v>
                </c:pt>
                <c:pt idx="1">
                  <c:v>369.849</c:v>
                </c:pt>
                <c:pt idx="2">
                  <c:v>710.786</c:v>
                </c:pt>
                <c:pt idx="3">
                  <c:v>431.276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30.9.2015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1165.818</c:v>
                </c:pt>
                <c:pt idx="1">
                  <c:v>627.392</c:v>
                </c:pt>
                <c:pt idx="2">
                  <c:v>689.28</c:v>
                </c:pt>
                <c:pt idx="3">
                  <c:v>345.003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30.9.2016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1267.109</c:v>
                </c:pt>
                <c:pt idx="1">
                  <c:v>579.332</c:v>
                </c:pt>
                <c:pt idx="2">
                  <c:v>775.054</c:v>
                </c:pt>
                <c:pt idx="3">
                  <c:v>437.423</c:v>
                </c:pt>
              </c:numCache>
            </c:numRef>
          </c:val>
          <c:shape val="box"/>
        </c:ser>
        <c:shape val="box"/>
        <c:axId val="36808602"/>
        <c:axId val="62841963"/>
      </c:bar3D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08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52.042</c:v>
                </c:pt>
                <c:pt idx="1">
                  <c:v>16.106</c:v>
                </c:pt>
                <c:pt idx="2">
                  <c:v>35.011</c:v>
                </c:pt>
                <c:pt idx="3">
                  <c:v>41.637</c:v>
                </c:pt>
                <c:pt idx="4">
                  <c:v>575.057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30.9.2015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51.994</c:v>
                </c:pt>
                <c:pt idx="1">
                  <c:v>22.779</c:v>
                </c:pt>
                <c:pt idx="2">
                  <c:v>83.484</c:v>
                </c:pt>
                <c:pt idx="3">
                  <c:v>39.441</c:v>
                </c:pt>
                <c:pt idx="4">
                  <c:v>540.703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30.9.2016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47.565</c:v>
                </c:pt>
                <c:pt idx="1">
                  <c:v>18.36</c:v>
                </c:pt>
                <c:pt idx="2">
                  <c:v>51.755</c:v>
                </c:pt>
                <c:pt idx="3">
                  <c:v>31.406</c:v>
                </c:pt>
                <c:pt idx="4">
                  <c:v>618.802</c:v>
                </c:pt>
              </c:numCache>
            </c:numRef>
          </c:val>
          <c:shape val="box"/>
        </c:ser>
        <c:shape val="box"/>
        <c:axId val="28706756"/>
        <c:axId val="57034213"/>
      </c:bar3D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706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6\ob0916\v&#253;po&#269;et%20obil&#237;%2009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30.9.2014</v>
          </cell>
          <cell r="B2">
            <v>1078.194</v>
          </cell>
          <cell r="C2">
            <v>369.849</v>
          </cell>
          <cell r="D2">
            <v>710.786</v>
          </cell>
          <cell r="E2">
            <v>431.276</v>
          </cell>
        </row>
        <row r="3">
          <cell r="A3" t="str">
            <v>k 30.9.2015</v>
          </cell>
          <cell r="B3">
            <v>1165.818</v>
          </cell>
          <cell r="C3">
            <v>627.392</v>
          </cell>
          <cell r="D3">
            <v>689.28</v>
          </cell>
          <cell r="E3">
            <v>345.003</v>
          </cell>
        </row>
        <row r="4">
          <cell r="A4" t="str">
            <v>k 30.9.2016</v>
          </cell>
          <cell r="B4">
            <v>1267.109</v>
          </cell>
          <cell r="C4">
            <v>579.332</v>
          </cell>
          <cell r="D4">
            <v>775.054</v>
          </cell>
          <cell r="E4">
            <v>437.423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30.9.2014</v>
          </cell>
          <cell r="B22">
            <v>52.042</v>
          </cell>
          <cell r="C22">
            <v>16.106</v>
          </cell>
          <cell r="D22">
            <v>35.011</v>
          </cell>
          <cell r="E22">
            <v>41.637</v>
          </cell>
          <cell r="F22">
            <v>575.057</v>
          </cell>
        </row>
        <row r="23">
          <cell r="A23" t="str">
            <v>k 30.9.2015</v>
          </cell>
          <cell r="B23">
            <v>51.994</v>
          </cell>
          <cell r="C23">
            <v>22.779</v>
          </cell>
          <cell r="D23">
            <v>83.484</v>
          </cell>
          <cell r="E23">
            <v>39.441</v>
          </cell>
          <cell r="F23">
            <v>540.703</v>
          </cell>
        </row>
        <row r="24">
          <cell r="A24" t="str">
            <v>k 30.9.2016</v>
          </cell>
          <cell r="B24">
            <v>47.565</v>
          </cell>
          <cell r="C24">
            <v>18.36</v>
          </cell>
          <cell r="D24">
            <v>51.755</v>
          </cell>
          <cell r="E24">
            <v>31.406</v>
          </cell>
          <cell r="F24">
            <v>618.802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2">
      <selection activeCell="M28" sqref="M28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2016-11-23T13:41:43Z</dcterms:created>
  <dcterms:modified xsi:type="dcterms:W3CDTF">2016-11-23T13:44:24Z</dcterms:modified>
  <cp:category/>
  <cp:version/>
  <cp:contentType/>
  <cp:contentStatus/>
</cp:coreProperties>
</file>