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<sst xmlns="http://schemas.openxmlformats.org/spreadsheetml/2006/main" count="17" uniqueCount="14">
  <si>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</si>
  <si>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</si>
  <si>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</si>
  <si>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</si>
  <si>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</si>
  <si>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</si>
  <si>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</si>
  <si>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</si>
  <si>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</si>
  <si>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2012 a 2011 u obchodních a zpracovatelských subjektů</t>
  </si>
  <si>
    <t xml:space="preserve">Graf : Porovnání konečných zásob obilovin a řepky k 31. 12. 2013 se stejným obdobím </t>
  </si>
  <si>
    <t>k 31.12.2011</t>
  </si>
  <si>
    <t>k 31.12.2012</t>
  </si>
  <si>
    <t>k 31.12.2013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</si>
</sst>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762.977</c:v>
                </c:pt>
                <c:pt idx="1">
                  <c:v>279.51</c:v>
                </c:pt>
                <c:pt idx="2">
                  <c:v>442.853</c:v>
                </c:pt>
                <c:pt idx="3">
                  <c:v>292.479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583.053</c:v>
                </c:pt>
                <c:pt idx="1">
                  <c:v>318.876</c:v>
                </c:pt>
                <c:pt idx="2">
                  <c:v>440.232</c:v>
                </c:pt>
                <c:pt idx="3">
                  <c:v>241.139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hape val="box"/>
        <c:axId val="38633132"/>
        <c:axId val="12153869"/>
      </c:bar3D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3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53.741</c:v>
                </c:pt>
                <c:pt idx="1">
                  <c:v>30.447</c:v>
                </c:pt>
                <c:pt idx="2">
                  <c:v>201.404</c:v>
                </c:pt>
                <c:pt idx="3">
                  <c:v>31.245</c:v>
                </c:pt>
                <c:pt idx="4">
                  <c:v>449.169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67.351</c:v>
                </c:pt>
                <c:pt idx="1">
                  <c:v>25.717</c:v>
                </c:pt>
                <c:pt idx="2">
                  <c:v>241.658</c:v>
                </c:pt>
                <c:pt idx="3">
                  <c:v>35.796</c:v>
                </c:pt>
                <c:pt idx="4">
                  <c:v>472.052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hape val="box"/>
        <c:axId val="42275958"/>
        <c:axId val="44939303"/>
      </c:bar3D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75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11</v>
      </c>
      <c r="B2">
        <v>762.977</v>
      </c>
      <c r="C2">
        <v>279.51</v>
      </c>
      <c r="D2">
        <v>442.853</v>
      </c>
      <c r="E2">
        <v>292.479</v>
      </c>
    </row>
    <row r="3" spans="1:5" ht="12.75">
      <c r="A3" t="s">
        <v>12</v>
      </c>
      <c r="B3">
        <v>583.053</v>
      </c>
      <c r="C3">
        <v>318.876</v>
      </c>
      <c r="D3">
        <v>440.232</v>
      </c>
      <c r="E3">
        <v>241.139</v>
      </c>
    </row>
    <row r="4" spans="1:5" ht="12.75">
      <c r="A4" t="s">
        <v>13</v>
      </c>
      <c r="B4">
        <v>784.683</v>
      </c>
      <c r="C4">
        <v>346.103</v>
      </c>
      <c r="D4">
        <v>390.506</v>
      </c>
      <c r="E4">
        <v>263.186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53.741</v>
      </c>
      <c r="C22">
        <v>30.447</v>
      </c>
      <c r="D22">
        <v>201.404</v>
      </c>
      <c r="E22">
        <v>31.245</v>
      </c>
      <c r="F22">
        <v>449.169</v>
      </c>
    </row>
    <row r="23" spans="1:6" ht="12.75">
      <c r="A23" t="s">
        <v>12</v>
      </c>
      <c r="B23">
        <v>67.351</v>
      </c>
      <c r="C23">
        <v>25.717</v>
      </c>
      <c r="D23">
        <v>241.658</v>
      </c>
      <c r="E23">
        <v>35.796</v>
      </c>
      <c r="F23">
        <v>472.052</v>
      </c>
    </row>
    <row r="24" spans="1:6" ht="12.75">
      <c r="A24" t="s">
        <v>13</v>
      </c>
      <c r="B24">
        <v>49.324</v>
      </c>
      <c r="C24">
        <v>17.193</v>
      </c>
      <c r="D24">
        <v>173.182</v>
      </c>
      <c r="E24">
        <v>34.206</v>
      </c>
      <c r="F24">
        <v>441.035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N31" sqref="N31"/>
    </sheetView>
  </sheetViews>
  <sheetFormatPr defaultColWidth="9.00390625" defaultRowHeight="12.75"/>
  <sheetData>
    <row r="1" spans="1:9" s="1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Kratochvílová Denisa</cp:lastModifiedBy>
  <cp:lastPrinted>2012-08-13T09:56:23Z</cp:lastPrinted>
  <dcterms:created xsi:type="dcterms:W3CDTF">1999-10-29T05:26:56Z</dcterms:created>
  <dcterms:modified xsi:type="dcterms:W3CDTF">2014-02-13T10:27:38Z</dcterms:modified>
  <cp:category/>
  <cp:version/>
  <cp:contentType/>
  <cp:contentStatus/>
</cp:coreProperties>
</file>